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<sst xmlns="http://schemas.openxmlformats.org/spreadsheetml/2006/main" count="1614" uniqueCount="994">
  <si>
    <t>2023年朔城区职业技能提升培训补贴人员花名表</t>
  </si>
  <si>
    <t>培训机构：朔州市新里程职业培训学校          期数：第1期         专业：保育师       培训时间：2023年9月14日—2023年9月23日</t>
  </si>
  <si>
    <t>序号</t>
  </si>
  <si>
    <t>姓名</t>
  </si>
  <si>
    <t>身份证号</t>
  </si>
  <si>
    <t>就业创业证号</t>
  </si>
  <si>
    <t>结业考核成绩</t>
  </si>
  <si>
    <t>全民技能提升工程培训
合格证书编号</t>
  </si>
  <si>
    <t>培训对象</t>
  </si>
  <si>
    <t>是否贫困户</t>
  </si>
  <si>
    <t>联系电话</t>
  </si>
  <si>
    <t>理论</t>
  </si>
  <si>
    <t>实操</t>
  </si>
  <si>
    <t>总成绩</t>
  </si>
  <si>
    <t>赵付枝</t>
  </si>
  <si>
    <t>142128********1562</t>
  </si>
  <si>
    <t>1406000414004969</t>
  </si>
  <si>
    <t>140601202304148</t>
  </si>
  <si>
    <t>农村劳动力</t>
  </si>
  <si>
    <t>否</t>
  </si>
  <si>
    <t>1873493****</t>
  </si>
  <si>
    <t>韩枝</t>
  </si>
  <si>
    <t>140602********0025</t>
  </si>
  <si>
    <t>1406020419005089</t>
  </si>
  <si>
    <t>140601202304149</t>
  </si>
  <si>
    <t>城镇劳动力</t>
  </si>
  <si>
    <t>1393442****</t>
  </si>
  <si>
    <t>卢晓梅</t>
  </si>
  <si>
    <t>140602********1527</t>
  </si>
  <si>
    <t>1406000420000994</t>
  </si>
  <si>
    <t>140601202304150</t>
  </si>
  <si>
    <t>1399494****</t>
  </si>
  <si>
    <t>元春燕</t>
  </si>
  <si>
    <t>140602********1021</t>
  </si>
  <si>
    <t>1406000420000995</t>
  </si>
  <si>
    <t>140601202304151</t>
  </si>
  <si>
    <t>1383498****</t>
  </si>
  <si>
    <t>郭宏霞</t>
  </si>
  <si>
    <t>140602********5524</t>
  </si>
  <si>
    <t>1406000512016990</t>
  </si>
  <si>
    <t>140601202304152</t>
  </si>
  <si>
    <t>1393495****</t>
  </si>
  <si>
    <t>贺翠霞</t>
  </si>
  <si>
    <t>140602********0524</t>
  </si>
  <si>
    <t>1406000420001033</t>
  </si>
  <si>
    <t>140601202304153</t>
  </si>
  <si>
    <t>1359344****</t>
  </si>
  <si>
    <t>林香兰</t>
  </si>
  <si>
    <t>140602********152X</t>
  </si>
  <si>
    <t>1406020420002356</t>
  </si>
  <si>
    <t>140601202304154</t>
  </si>
  <si>
    <t>1863497****</t>
  </si>
  <si>
    <t>郭淑英</t>
  </si>
  <si>
    <t>140311********1529</t>
  </si>
  <si>
    <t>1406000417001154</t>
  </si>
  <si>
    <t>140601202304155</t>
  </si>
  <si>
    <t>1863599****</t>
  </si>
  <si>
    <t>尹蓉</t>
  </si>
  <si>
    <t>140602********1542</t>
  </si>
  <si>
    <t>1406020420002365</t>
  </si>
  <si>
    <t>140601202304156</t>
  </si>
  <si>
    <t>1510349****</t>
  </si>
  <si>
    <t>苏小燕</t>
  </si>
  <si>
    <t>140602********2524</t>
  </si>
  <si>
    <t>1406020420002347</t>
  </si>
  <si>
    <t>140601202304157</t>
  </si>
  <si>
    <t>1840340****</t>
  </si>
  <si>
    <t>石艳花</t>
  </si>
  <si>
    <t>140602********1521</t>
  </si>
  <si>
    <t>1406000417001981</t>
  </si>
  <si>
    <t>140601202304158</t>
  </si>
  <si>
    <t>1313311****</t>
  </si>
  <si>
    <t>胡志莲</t>
  </si>
  <si>
    <t>140602********4526</t>
  </si>
  <si>
    <t>1406220421000156</t>
  </si>
  <si>
    <t>140601202304159</t>
  </si>
  <si>
    <t>1873499****</t>
  </si>
  <si>
    <t>苏金娥</t>
  </si>
  <si>
    <t>142128********4027</t>
  </si>
  <si>
    <t>1406000414006241</t>
  </si>
  <si>
    <t>140601202304160</t>
  </si>
  <si>
    <t>郭其美</t>
  </si>
  <si>
    <t>1406220421000157</t>
  </si>
  <si>
    <t>140601202304161</t>
  </si>
  <si>
    <t>1366340****</t>
  </si>
  <si>
    <t>赵春香</t>
  </si>
  <si>
    <t>140602********1526</t>
  </si>
  <si>
    <t>1406220421000158</t>
  </si>
  <si>
    <t>140601202304162</t>
  </si>
  <si>
    <t>1359345****</t>
  </si>
  <si>
    <t>李和有</t>
  </si>
  <si>
    <t>142128********1530</t>
  </si>
  <si>
    <t>1406020419003184</t>
  </si>
  <si>
    <t>140601202304163</t>
  </si>
  <si>
    <t>1364349****</t>
  </si>
  <si>
    <t>符玉娥</t>
  </si>
  <si>
    <t>142128********1045</t>
  </si>
  <si>
    <t>1406020418005056</t>
  </si>
  <si>
    <t>140601202304164</t>
  </si>
  <si>
    <t>1328369****</t>
  </si>
  <si>
    <t>孙永花</t>
  </si>
  <si>
    <t>142227********1022</t>
  </si>
  <si>
    <t>1406020413004011</t>
  </si>
  <si>
    <t>140601202304165</t>
  </si>
  <si>
    <t>1551332****</t>
  </si>
  <si>
    <t>李晓玲</t>
  </si>
  <si>
    <t>140602********1528</t>
  </si>
  <si>
    <t>1406000420001010</t>
  </si>
  <si>
    <t>140601202304167</t>
  </si>
  <si>
    <t>1873497****</t>
  </si>
  <si>
    <t>李婉婷</t>
  </si>
  <si>
    <t>140602********1729</t>
  </si>
  <si>
    <t>1409270418000955</t>
  </si>
  <si>
    <t>140601202304168</t>
  </si>
  <si>
    <t>1886610****</t>
  </si>
  <si>
    <t>陈永芬</t>
  </si>
  <si>
    <t>140621********4920</t>
  </si>
  <si>
    <t>1406000420001034</t>
  </si>
  <si>
    <t>140601202304169</t>
  </si>
  <si>
    <t>1362349****</t>
  </si>
  <si>
    <t>雷桂梅</t>
  </si>
  <si>
    <t>142128********1548</t>
  </si>
  <si>
    <t>1406020420002378</t>
  </si>
  <si>
    <t>140601202304170</t>
  </si>
  <si>
    <t>1359346****</t>
  </si>
  <si>
    <t>刘翠梅</t>
  </si>
  <si>
    <t>140602********1022</t>
  </si>
  <si>
    <t>1406020420002368</t>
  </si>
  <si>
    <t>140601202304171</t>
  </si>
  <si>
    <t>1890349****</t>
  </si>
  <si>
    <t>李维雄</t>
  </si>
  <si>
    <t>142128********1536</t>
  </si>
  <si>
    <t>1406020420002369</t>
  </si>
  <si>
    <t>140601202304172</t>
  </si>
  <si>
    <t>1523508****</t>
  </si>
  <si>
    <t>韩先</t>
  </si>
  <si>
    <t>140603********4914</t>
  </si>
  <si>
    <t>1406000420001036</t>
  </si>
  <si>
    <t>140601202304173</t>
  </si>
  <si>
    <t>1823491****</t>
  </si>
  <si>
    <t>林国玉</t>
  </si>
  <si>
    <t>142129********5240</t>
  </si>
  <si>
    <t>1406000415006711</t>
  </si>
  <si>
    <t>140601202304174</t>
  </si>
  <si>
    <t>1873546****</t>
  </si>
  <si>
    <t>尹三女</t>
  </si>
  <si>
    <t>142128********5028</t>
  </si>
  <si>
    <t>1406000420001032</t>
  </si>
  <si>
    <t>140601202304175</t>
  </si>
  <si>
    <t>1351369****</t>
  </si>
  <si>
    <t>康翠萍</t>
  </si>
  <si>
    <t>1406000420005586</t>
  </si>
  <si>
    <t>140601202304176</t>
  </si>
  <si>
    <t>1315293****</t>
  </si>
  <si>
    <t>李四小</t>
  </si>
  <si>
    <t>142128********1518</t>
  </si>
  <si>
    <t>1406020413003990</t>
  </si>
  <si>
    <t>140601202304177</t>
  </si>
  <si>
    <t>1593549****</t>
  </si>
  <si>
    <t>李腊梅</t>
  </si>
  <si>
    <t>140602********1522</t>
  </si>
  <si>
    <t>1406220420002926</t>
  </si>
  <si>
    <t>140601202304178</t>
  </si>
  <si>
    <t>1354608****</t>
  </si>
  <si>
    <t>高慧娟</t>
  </si>
  <si>
    <t>140602********1545</t>
  </si>
  <si>
    <t>1406000418002971</t>
  </si>
  <si>
    <t>140601202304179</t>
  </si>
  <si>
    <t>1361349****</t>
  </si>
  <si>
    <t>陶福元</t>
  </si>
  <si>
    <t>140602********9568</t>
  </si>
  <si>
    <t>1406020012003902</t>
  </si>
  <si>
    <t>140601202304180</t>
  </si>
  <si>
    <t>1853499****</t>
  </si>
  <si>
    <t>姚文霞</t>
  </si>
  <si>
    <t>140602********502X</t>
  </si>
  <si>
    <t>1406000418000414</t>
  </si>
  <si>
    <t>140601202304181</t>
  </si>
  <si>
    <t>1853492****</t>
  </si>
  <si>
    <t>李美玲</t>
  </si>
  <si>
    <t>140602********1540</t>
  </si>
  <si>
    <t>1406000420002948</t>
  </si>
  <si>
    <t>140601202304182</t>
  </si>
  <si>
    <t>李增裕</t>
  </si>
  <si>
    <t>142128********1539</t>
  </si>
  <si>
    <t>1406000415001854</t>
  </si>
  <si>
    <t>140601202304184</t>
  </si>
  <si>
    <t>1853537****</t>
  </si>
  <si>
    <t>高海旺</t>
  </si>
  <si>
    <t>140602********451X</t>
  </si>
  <si>
    <t>1406020420002198</t>
  </si>
  <si>
    <t>140601202304185</t>
  </si>
  <si>
    <t>王枚平</t>
  </si>
  <si>
    <t>140202********302X</t>
  </si>
  <si>
    <t>1406020419001549</t>
  </si>
  <si>
    <t>140601202304186</t>
  </si>
  <si>
    <t>刘小林</t>
  </si>
  <si>
    <t>1406020419001567</t>
  </si>
  <si>
    <t>140601202304187</t>
  </si>
  <si>
    <t>1833494****</t>
  </si>
  <si>
    <t>耿叶青</t>
  </si>
  <si>
    <t>140222********6523</t>
  </si>
  <si>
    <t>1406000412008433</t>
  </si>
  <si>
    <t>140601202304189</t>
  </si>
  <si>
    <t>1303345****</t>
  </si>
  <si>
    <t>陈桂林</t>
  </si>
  <si>
    <t>140602********5043</t>
  </si>
  <si>
    <t>1406020417000338</t>
  </si>
  <si>
    <t>140601202304190</t>
  </si>
  <si>
    <t>1843466****</t>
  </si>
  <si>
    <t>杨莉华</t>
  </si>
  <si>
    <t>510702********2328</t>
  </si>
  <si>
    <t>1406000412012060</t>
  </si>
  <si>
    <t>140601202304192</t>
  </si>
  <si>
    <t>培训机构：朔州市新里程职业培训学校        期数：第2期       专业：家政服务     培训时间：2023年9月23日—2023年10月3日</t>
  </si>
  <si>
    <t>李娟</t>
  </si>
  <si>
    <t>140602********8542</t>
  </si>
  <si>
    <t>1406000016009145</t>
  </si>
  <si>
    <t>140601202304193</t>
  </si>
  <si>
    <t>1304444****</t>
  </si>
  <si>
    <t>马莹飞</t>
  </si>
  <si>
    <t>412825********6122</t>
  </si>
  <si>
    <t>1406000416009437</t>
  </si>
  <si>
    <t>140601202304242</t>
  </si>
  <si>
    <t>1523492****</t>
  </si>
  <si>
    <t>郭丽琴</t>
  </si>
  <si>
    <t>140602********5525</t>
  </si>
  <si>
    <t>1406000416009405</t>
  </si>
  <si>
    <t>140601202304243</t>
  </si>
  <si>
    <t>1511080****</t>
  </si>
  <si>
    <t>席爱菊</t>
  </si>
  <si>
    <t>140602********0060</t>
  </si>
  <si>
    <t>1406000416009406</t>
  </si>
  <si>
    <t>140601202304244</t>
  </si>
  <si>
    <t>1399491****</t>
  </si>
  <si>
    <t>席岗</t>
  </si>
  <si>
    <t>142128********0016</t>
  </si>
  <si>
    <t>1406000416009409</t>
  </si>
  <si>
    <t>140601202304245</t>
  </si>
  <si>
    <t>孙银凤</t>
  </si>
  <si>
    <t>142128********0026</t>
  </si>
  <si>
    <t>1406000416009426</t>
  </si>
  <si>
    <t>140601202304246</t>
  </si>
  <si>
    <t>1910349****</t>
  </si>
  <si>
    <t>谭秀梅</t>
  </si>
  <si>
    <t>142128********0067</t>
  </si>
  <si>
    <t>1406020420000333</t>
  </si>
  <si>
    <t>140601202304247</t>
  </si>
  <si>
    <t>1553490****</t>
  </si>
  <si>
    <t>张喜爱</t>
  </si>
  <si>
    <t>142128********1021</t>
  </si>
  <si>
    <t>1406000419004147</t>
  </si>
  <si>
    <t>140601202304249</t>
  </si>
  <si>
    <t>1573495****</t>
  </si>
  <si>
    <t>刘广玲</t>
  </si>
  <si>
    <t>140621********6124</t>
  </si>
  <si>
    <t>1406020418000673</t>
  </si>
  <si>
    <t>140601202304262</t>
  </si>
  <si>
    <t>1393485****</t>
  </si>
  <si>
    <t>吕志花</t>
  </si>
  <si>
    <t>142128********0023</t>
  </si>
  <si>
    <t>1406000419004132</t>
  </si>
  <si>
    <t>140601202304250</t>
  </si>
  <si>
    <t>1375308****</t>
  </si>
  <si>
    <t>高海燕</t>
  </si>
  <si>
    <t>140602********2023</t>
  </si>
  <si>
    <t>1406020418000671</t>
  </si>
  <si>
    <t>140601202304263</t>
  </si>
  <si>
    <t>1873545****</t>
  </si>
  <si>
    <t>李步红</t>
  </si>
  <si>
    <t>1406020418000685</t>
  </si>
  <si>
    <t>140601202304251</t>
  </si>
  <si>
    <t>韩贞春</t>
  </si>
  <si>
    <t>140621********132X</t>
  </si>
  <si>
    <t>1406000419004150</t>
  </si>
  <si>
    <t>140601202304252</t>
  </si>
  <si>
    <t>1763505****</t>
  </si>
  <si>
    <t>李海兰</t>
  </si>
  <si>
    <t>142128********4526</t>
  </si>
  <si>
    <t>1406000418000187</t>
  </si>
  <si>
    <t>140601202304264</t>
  </si>
  <si>
    <t>1780347****</t>
  </si>
  <si>
    <t>席仝栓</t>
  </si>
  <si>
    <t>142128********0055</t>
  </si>
  <si>
    <t>1406020419002288</t>
  </si>
  <si>
    <t>140601202304253</t>
  </si>
  <si>
    <t>1399492****</t>
  </si>
  <si>
    <t>李莉莉</t>
  </si>
  <si>
    <t>140602********9046</t>
  </si>
  <si>
    <t>1406020419003249</t>
  </si>
  <si>
    <t>140601202304265</t>
  </si>
  <si>
    <t>城镇失业人员</t>
  </si>
  <si>
    <t>康爱玲</t>
  </si>
  <si>
    <t>142128********0082</t>
  </si>
  <si>
    <t>1406000419004129</t>
  </si>
  <si>
    <t>140601202304266</t>
  </si>
  <si>
    <t>1583430****</t>
  </si>
  <si>
    <t>孙斌</t>
  </si>
  <si>
    <t>140602********001X</t>
  </si>
  <si>
    <t>1406020421000713</t>
  </si>
  <si>
    <t>140601202304254</t>
  </si>
  <si>
    <t>1393499****</t>
  </si>
  <si>
    <t>卢小红</t>
  </si>
  <si>
    <t>140602********3527</t>
  </si>
  <si>
    <t>1406020421000714</t>
  </si>
  <si>
    <t>140601202304255</t>
  </si>
  <si>
    <t>1983473****</t>
  </si>
  <si>
    <t>蔚彩霞</t>
  </si>
  <si>
    <t>140602********7521</t>
  </si>
  <si>
    <t>1406000419004142</t>
  </si>
  <si>
    <t>140601202304256</t>
  </si>
  <si>
    <t>1362348****</t>
  </si>
  <si>
    <t>李杰</t>
  </si>
  <si>
    <t>140602********0010</t>
  </si>
  <si>
    <t>1406000412003945</t>
  </si>
  <si>
    <t>140601202304257</t>
  </si>
  <si>
    <t>席青青</t>
  </si>
  <si>
    <t>140602********0028</t>
  </si>
  <si>
    <t>1406020421000712</t>
  </si>
  <si>
    <t>140601202304258</t>
  </si>
  <si>
    <t>1373419****</t>
  </si>
  <si>
    <t>孟二桃</t>
  </si>
  <si>
    <t>140602********4520</t>
  </si>
  <si>
    <t>1406020418000666</t>
  </si>
  <si>
    <t>140601202304267</t>
  </si>
  <si>
    <t>140602********802X</t>
  </si>
  <si>
    <t>1406020420000347</t>
  </si>
  <si>
    <t>140601202304259</t>
  </si>
  <si>
    <t>1511084****</t>
  </si>
  <si>
    <t>刘金娜</t>
  </si>
  <si>
    <t>142225********7027</t>
  </si>
  <si>
    <t>1406020418000672</t>
  </si>
  <si>
    <t>140601202304268</t>
  </si>
  <si>
    <t>1660349****</t>
  </si>
  <si>
    <t>李文芝</t>
  </si>
  <si>
    <t>142128********0027</t>
  </si>
  <si>
    <t>1406020418000663</t>
  </si>
  <si>
    <t>140601202304260</t>
  </si>
  <si>
    <t>1840341****</t>
  </si>
  <si>
    <t>李有存</t>
  </si>
  <si>
    <t>142128********0013</t>
  </si>
  <si>
    <t>1406000012000993</t>
  </si>
  <si>
    <t>140601202304269</t>
  </si>
  <si>
    <t>1383442****</t>
  </si>
  <si>
    <t>李琼</t>
  </si>
  <si>
    <t>142128********0034</t>
  </si>
  <si>
    <t>1406000412004059</t>
  </si>
  <si>
    <t>140601202304261</t>
  </si>
  <si>
    <t>牛艳霞</t>
  </si>
  <si>
    <t>140602********0026</t>
  </si>
  <si>
    <t>1406020420001642</t>
  </si>
  <si>
    <t>140601202304282</t>
  </si>
  <si>
    <t>1563490****</t>
  </si>
  <si>
    <t>刘金梅</t>
  </si>
  <si>
    <t>140602********0068</t>
  </si>
  <si>
    <t>1406000016009412</t>
  </si>
  <si>
    <t>140601202304283</t>
  </si>
  <si>
    <t>1583431****</t>
  </si>
  <si>
    <t>王翠青</t>
  </si>
  <si>
    <t>140602********0067</t>
  </si>
  <si>
    <t>1406000014017031</t>
  </si>
  <si>
    <t>140601202304284</t>
  </si>
  <si>
    <t>1783645****</t>
  </si>
  <si>
    <t>张先云</t>
  </si>
  <si>
    <t>142128********0542</t>
  </si>
  <si>
    <t>1406000412004065</t>
  </si>
  <si>
    <t>140601202304285</t>
  </si>
  <si>
    <t>1393484****</t>
  </si>
  <si>
    <t>培训机构：朔州市新里程职业培训学校         期数：第3期        专业：手工编织      培训时间：2023年10月23日—2023年11月3日</t>
  </si>
  <si>
    <t>王爱召</t>
  </si>
  <si>
    <t>140602********1047</t>
  </si>
  <si>
    <t>1406030419001038</t>
  </si>
  <si>
    <t>140601202307754</t>
  </si>
  <si>
    <t>1310349****</t>
  </si>
  <si>
    <t>赵小娇</t>
  </si>
  <si>
    <t>1406020420001352</t>
  </si>
  <si>
    <t>140601202307755</t>
  </si>
  <si>
    <t>1364364****</t>
  </si>
  <si>
    <t>杜美灵</t>
  </si>
  <si>
    <t>140602********1025</t>
  </si>
  <si>
    <t>1406000413014635</t>
  </si>
  <si>
    <t>140601202307756</t>
  </si>
  <si>
    <t>1773499****</t>
  </si>
  <si>
    <t>黄香枝</t>
  </si>
  <si>
    <t>140621********5223</t>
  </si>
  <si>
    <t>1406000418001238</t>
  </si>
  <si>
    <t>140601202307935</t>
  </si>
  <si>
    <t>1823495****</t>
  </si>
  <si>
    <t>李文会</t>
  </si>
  <si>
    <t>140602********1042</t>
  </si>
  <si>
    <t>1406020411001967</t>
  </si>
  <si>
    <t>140601202307757</t>
  </si>
  <si>
    <t>落花兰</t>
  </si>
  <si>
    <t>142128********1023</t>
  </si>
  <si>
    <t>1406000415004104</t>
  </si>
  <si>
    <t>140601202307758</t>
  </si>
  <si>
    <t>1833496****</t>
  </si>
  <si>
    <t>王慧萍</t>
  </si>
  <si>
    <t>140602********1023</t>
  </si>
  <si>
    <t>1406020420002186</t>
  </si>
  <si>
    <t>140601202307759</t>
  </si>
  <si>
    <t>1823494****</t>
  </si>
  <si>
    <t>胡彩花</t>
  </si>
  <si>
    <t>140603********1046</t>
  </si>
  <si>
    <t>1406020420002187</t>
  </si>
  <si>
    <t>140601202307760</t>
  </si>
  <si>
    <t>1863490****</t>
  </si>
  <si>
    <t>冯晓娟</t>
  </si>
  <si>
    <t>140224********6627</t>
  </si>
  <si>
    <t>1406000414015537</t>
  </si>
  <si>
    <t>140601202307761</t>
  </si>
  <si>
    <t>1383419****</t>
  </si>
  <si>
    <t>吴永兰</t>
  </si>
  <si>
    <t>142231********4423</t>
  </si>
  <si>
    <t>1406000415002327</t>
  </si>
  <si>
    <t>140601202307962</t>
  </si>
  <si>
    <t>1563495****</t>
  </si>
  <si>
    <t>林小青</t>
  </si>
  <si>
    <t>142128********1043</t>
  </si>
  <si>
    <t>1406230420002582</t>
  </si>
  <si>
    <t>140601202307963</t>
  </si>
  <si>
    <t>1393490****</t>
  </si>
  <si>
    <t>李晓凤</t>
  </si>
  <si>
    <t>140602********1028</t>
  </si>
  <si>
    <t>1406020419005707</t>
  </si>
  <si>
    <t>140601202307947</t>
  </si>
  <si>
    <t>1359349****</t>
  </si>
  <si>
    <t>叶晋平</t>
  </si>
  <si>
    <t>140602********1020</t>
  </si>
  <si>
    <t>1406000414002095</t>
  </si>
  <si>
    <t>140601202307949</t>
  </si>
  <si>
    <t>1523491****</t>
  </si>
  <si>
    <t>陈慧</t>
  </si>
  <si>
    <t>1406000415005719</t>
  </si>
  <si>
    <t>140601202307964</t>
  </si>
  <si>
    <t>李荣叶</t>
  </si>
  <si>
    <t>140602********1024</t>
  </si>
  <si>
    <t>1406000415005875</t>
  </si>
  <si>
    <t>140601202307951</t>
  </si>
  <si>
    <t>梁翠娥</t>
  </si>
  <si>
    <t>142128********0042</t>
  </si>
  <si>
    <t>1406020419005381</t>
  </si>
  <si>
    <t>140601202307965</t>
  </si>
  <si>
    <t>1393497****</t>
  </si>
  <si>
    <t>李巧珍</t>
  </si>
  <si>
    <t>140603********9966</t>
  </si>
  <si>
    <t>1406020419005382</t>
  </si>
  <si>
    <t>140601202307966</t>
  </si>
  <si>
    <t>白叶</t>
  </si>
  <si>
    <t>140621********1024</t>
  </si>
  <si>
    <t>1406020419005383</t>
  </si>
  <si>
    <t>140601202307967</t>
  </si>
  <si>
    <t>张建英</t>
  </si>
  <si>
    <t>142128********7527</t>
  </si>
  <si>
    <t>1406000416003322</t>
  </si>
  <si>
    <t>140601202307956</t>
  </si>
  <si>
    <t>1511083****</t>
  </si>
  <si>
    <t>李玲玲</t>
  </si>
  <si>
    <t>140622********2328</t>
  </si>
  <si>
    <t>1406020420001514</t>
  </si>
  <si>
    <t>140601202307957</t>
  </si>
  <si>
    <t>1873549****</t>
  </si>
  <si>
    <t>杨志芳</t>
  </si>
  <si>
    <t>140602********1026</t>
  </si>
  <si>
    <t>1406020419001637</t>
  </si>
  <si>
    <t>140601202307961</t>
  </si>
  <si>
    <t>1393483****</t>
  </si>
  <si>
    <t>吕娜</t>
  </si>
  <si>
    <t>1406020419001644</t>
  </si>
  <si>
    <t>140601202307983</t>
  </si>
  <si>
    <t>1511081****</t>
  </si>
  <si>
    <t>刘翠芸</t>
  </si>
  <si>
    <t>142128********0562</t>
  </si>
  <si>
    <t>1406000416003660</t>
  </si>
  <si>
    <t>140601202307985</t>
  </si>
  <si>
    <t>1870349****</t>
  </si>
  <si>
    <t>李海芳</t>
  </si>
  <si>
    <t>141124********0026</t>
  </si>
  <si>
    <t>1406020419001883</t>
  </si>
  <si>
    <t>140601202307968</t>
  </si>
  <si>
    <t>1534353****</t>
  </si>
  <si>
    <t>吕福枝</t>
  </si>
  <si>
    <t>140222********7526</t>
  </si>
  <si>
    <t>1406000416004896</t>
  </si>
  <si>
    <t>140601202307969</t>
  </si>
  <si>
    <t>尹三秀珍</t>
  </si>
  <si>
    <t>142227********1425</t>
  </si>
  <si>
    <t>1406000412004840</t>
  </si>
  <si>
    <t>140601202307970</t>
  </si>
  <si>
    <t>1359347****</t>
  </si>
  <si>
    <t>王兰枝</t>
  </si>
  <si>
    <t>1406000018001230</t>
  </si>
  <si>
    <t>140601202307971</t>
  </si>
  <si>
    <t>1550349****</t>
  </si>
  <si>
    <t>王翠娥</t>
  </si>
  <si>
    <t>142128********1026</t>
  </si>
  <si>
    <t>1406000416005088</t>
  </si>
  <si>
    <t>140601202307991</t>
  </si>
  <si>
    <t>1370350****</t>
  </si>
  <si>
    <t>谭林荣</t>
  </si>
  <si>
    <t>1406000012015330</t>
  </si>
  <si>
    <t>140601202307973</t>
  </si>
  <si>
    <t>张爱如</t>
  </si>
  <si>
    <t>140602********1069</t>
  </si>
  <si>
    <t>1406000416002433</t>
  </si>
  <si>
    <t>140601202307994</t>
  </si>
  <si>
    <t>杨小娟</t>
  </si>
  <si>
    <t>142421********1040</t>
  </si>
  <si>
    <t>1406020418000805</t>
  </si>
  <si>
    <t>140601202307974</t>
  </si>
  <si>
    <t>王芳</t>
  </si>
  <si>
    <t>1406220421000095</t>
  </si>
  <si>
    <t>140601202307975</t>
  </si>
  <si>
    <t>1853493****</t>
  </si>
  <si>
    <t>谭喜梅</t>
  </si>
  <si>
    <t>142128********1044</t>
  </si>
  <si>
    <t>1406220421000096</t>
  </si>
  <si>
    <t>140601202307976</t>
  </si>
  <si>
    <t>1359348****</t>
  </si>
  <si>
    <t>李静荣</t>
  </si>
  <si>
    <t>140602********1049</t>
  </si>
  <si>
    <t>1406220421000086</t>
  </si>
  <si>
    <t>140601202307977</t>
  </si>
  <si>
    <t>1366349****</t>
  </si>
  <si>
    <t>周颖</t>
  </si>
  <si>
    <t>140702********708X</t>
  </si>
  <si>
    <t>1406220421000084</t>
  </si>
  <si>
    <t>140601202307978</t>
  </si>
  <si>
    <t>1823413****</t>
  </si>
  <si>
    <t>王秀凤</t>
  </si>
  <si>
    <t>142128********1028</t>
  </si>
  <si>
    <t>1406220421000088</t>
  </si>
  <si>
    <t>140601202307998</t>
  </si>
  <si>
    <t>1553491****</t>
  </si>
  <si>
    <t>李林云</t>
  </si>
  <si>
    <t>140602********1029</t>
  </si>
  <si>
    <t>1406220421000093</t>
  </si>
  <si>
    <t>140601202307979</t>
  </si>
  <si>
    <t>1593526****</t>
  </si>
  <si>
    <t>王春花</t>
  </si>
  <si>
    <t>142128********0045</t>
  </si>
  <si>
    <t>1406220421000092</t>
  </si>
  <si>
    <t>140601202308000</t>
  </si>
  <si>
    <t>1393419****</t>
  </si>
  <si>
    <t>薛丽萍</t>
  </si>
  <si>
    <t>140602********1529</t>
  </si>
  <si>
    <t>1406220021000078</t>
  </si>
  <si>
    <t>140601202308001</t>
  </si>
  <si>
    <t>金韩梅</t>
  </si>
  <si>
    <t>140602********1525</t>
  </si>
  <si>
    <t>1406220421000091</t>
  </si>
  <si>
    <t>140601202307980</t>
  </si>
  <si>
    <t>1833493****</t>
  </si>
  <si>
    <t>蔚翠娥</t>
  </si>
  <si>
    <t>140603********5421</t>
  </si>
  <si>
    <t>1406220021000097</t>
  </si>
  <si>
    <t>140601202307981</t>
  </si>
  <si>
    <t>王丽花</t>
  </si>
  <si>
    <t>140621********4626</t>
  </si>
  <si>
    <t>1406220421000129</t>
  </si>
  <si>
    <t>140601202308022</t>
  </si>
  <si>
    <t>王文芳</t>
  </si>
  <si>
    <t>1406000414007934</t>
  </si>
  <si>
    <t>140601202308023</t>
  </si>
  <si>
    <t>曹金连</t>
  </si>
  <si>
    <t>142128********4522</t>
  </si>
  <si>
    <t>1406210419010961</t>
  </si>
  <si>
    <t>140601202308024</t>
  </si>
  <si>
    <t>温雁春</t>
  </si>
  <si>
    <t>140621********5522</t>
  </si>
  <si>
    <t>1406000416009284</t>
  </si>
  <si>
    <t>140601202308025</t>
  </si>
  <si>
    <t>1354609****</t>
  </si>
  <si>
    <t>培训机构：朔州市新里程职业培训学校         期数：第4期       专业：家政服务      培训时间：2023年11月15日—2023年11月24日</t>
  </si>
  <si>
    <t>任春丽</t>
  </si>
  <si>
    <t>140621********0106</t>
  </si>
  <si>
    <t>1406000420003966</t>
  </si>
  <si>
    <t>140601202308166</t>
  </si>
  <si>
    <t>1345309****</t>
  </si>
  <si>
    <t>赵莉平</t>
  </si>
  <si>
    <t>140602********1568</t>
  </si>
  <si>
    <t>1406020417000347</t>
  </si>
  <si>
    <t>140601202308167</t>
  </si>
  <si>
    <t>1863491****</t>
  </si>
  <si>
    <t>杨静</t>
  </si>
  <si>
    <t>142202********3063</t>
  </si>
  <si>
    <t>1406000412008450</t>
  </si>
  <si>
    <t>140601202308168</t>
  </si>
  <si>
    <t>孟文华</t>
  </si>
  <si>
    <t>140603********4922</t>
  </si>
  <si>
    <t>1406000418000850</t>
  </si>
  <si>
    <t>140601202308169</t>
  </si>
  <si>
    <t>王淑梅</t>
  </si>
  <si>
    <t>140202********3022</t>
  </si>
  <si>
    <t>1406000418000412</t>
  </si>
  <si>
    <t>140601202308170</t>
  </si>
  <si>
    <t>1313349****</t>
  </si>
  <si>
    <t>王慧珍</t>
  </si>
  <si>
    <t>142128********4528</t>
  </si>
  <si>
    <t>1406000412012044</t>
  </si>
  <si>
    <t>140601202308171</t>
  </si>
  <si>
    <t>1393493****</t>
  </si>
  <si>
    <t>武巧霞</t>
  </si>
  <si>
    <t>140602********5045</t>
  </si>
  <si>
    <t>1406000412008697</t>
  </si>
  <si>
    <t>140601202308172</t>
  </si>
  <si>
    <t>1590349****</t>
  </si>
  <si>
    <t>杜娟</t>
  </si>
  <si>
    <t>140225********1623</t>
  </si>
  <si>
    <t>1406000420001238</t>
  </si>
  <si>
    <t>140601202308173</t>
  </si>
  <si>
    <t>1523526****</t>
  </si>
  <si>
    <t>贺志芳</t>
  </si>
  <si>
    <t>140621********1029</t>
  </si>
  <si>
    <t>1406000412008714</t>
  </si>
  <si>
    <t>140601202308174</t>
  </si>
  <si>
    <t>1399493****</t>
  </si>
  <si>
    <t>高兰</t>
  </si>
  <si>
    <t>1406000412008432</t>
  </si>
  <si>
    <t>140601202308175</t>
  </si>
  <si>
    <t>1873548****</t>
  </si>
  <si>
    <t>李智</t>
  </si>
  <si>
    <t>142128********1537</t>
  </si>
  <si>
    <t>1406020417000340</t>
  </si>
  <si>
    <t>140601202308176</t>
  </si>
  <si>
    <t>林丰宽</t>
  </si>
  <si>
    <t>1406020519001566</t>
  </si>
  <si>
    <t>140601202308177</t>
  </si>
  <si>
    <t>1383443****</t>
  </si>
  <si>
    <t>李巧玲</t>
  </si>
  <si>
    <t>1406020417000318</t>
  </si>
  <si>
    <t>140601202308178</t>
  </si>
  <si>
    <t>1843418****</t>
  </si>
  <si>
    <t>林秀枝</t>
  </si>
  <si>
    <t>1406000412012522</t>
  </si>
  <si>
    <t>140601202308179</t>
  </si>
  <si>
    <t>1319102****</t>
  </si>
  <si>
    <t>孙桂梅</t>
  </si>
  <si>
    <t>140602********5522</t>
  </si>
  <si>
    <t>1406000412008708</t>
  </si>
  <si>
    <t>140601202308180</t>
  </si>
  <si>
    <t>1313461****</t>
  </si>
  <si>
    <t>樊会青</t>
  </si>
  <si>
    <t>140602********5025</t>
  </si>
  <si>
    <t>1406000418000840</t>
  </si>
  <si>
    <t>140601202308181</t>
  </si>
  <si>
    <t>李琳</t>
  </si>
  <si>
    <t>140602********1066</t>
  </si>
  <si>
    <t>1406000412008710</t>
  </si>
  <si>
    <t>140601202308183</t>
  </si>
  <si>
    <t>1833498****</t>
  </si>
  <si>
    <t>于秀珍</t>
  </si>
  <si>
    <t>142127********4622</t>
  </si>
  <si>
    <t>1406000412008454</t>
  </si>
  <si>
    <t>140601202308182</t>
  </si>
  <si>
    <t>1320349****</t>
  </si>
  <si>
    <t>谷彩霞</t>
  </si>
  <si>
    <t>142128********1529</t>
  </si>
  <si>
    <t>1406000418001233</t>
  </si>
  <si>
    <t>140601202308184</t>
  </si>
  <si>
    <t>1840343****</t>
  </si>
  <si>
    <t>徐彭银</t>
  </si>
  <si>
    <t>142128********1569</t>
  </si>
  <si>
    <t>1406020417000325</t>
  </si>
  <si>
    <t>140601202308185</t>
  </si>
  <si>
    <t>1583425****</t>
  </si>
  <si>
    <t>罗耀雨</t>
  </si>
  <si>
    <t>142128********153X</t>
  </si>
  <si>
    <t>1406000412008723</t>
  </si>
  <si>
    <t>140601202308186</t>
  </si>
  <si>
    <t>1873494****</t>
  </si>
  <si>
    <t>赵润枝</t>
  </si>
  <si>
    <t>142128********1540</t>
  </si>
  <si>
    <t>1406000412009180</t>
  </si>
  <si>
    <t>140601202308187</t>
  </si>
  <si>
    <t>1850349****</t>
  </si>
  <si>
    <t>姚新叶</t>
  </si>
  <si>
    <t>140621********1925</t>
  </si>
  <si>
    <t>1406000412008687</t>
  </si>
  <si>
    <t>140601202308188</t>
  </si>
  <si>
    <t>1853498****</t>
  </si>
  <si>
    <t>韩钰</t>
  </si>
  <si>
    <t>1406220420002919</t>
  </si>
  <si>
    <t>140601202308189</t>
  </si>
  <si>
    <t>罗春旗</t>
  </si>
  <si>
    <t>1406000412008712</t>
  </si>
  <si>
    <t>140601202308190</t>
  </si>
  <si>
    <t>常秀</t>
  </si>
  <si>
    <t>142128********1515</t>
  </si>
  <si>
    <t>1406020417000316</t>
  </si>
  <si>
    <t>140601202308191</t>
  </si>
  <si>
    <t>1583432****</t>
  </si>
  <si>
    <t>田二娥</t>
  </si>
  <si>
    <t>142128********4521</t>
  </si>
  <si>
    <t>1406000412009184</t>
  </si>
  <si>
    <t>140601202308192</t>
  </si>
  <si>
    <t>1863498****</t>
  </si>
  <si>
    <t>李秀梅</t>
  </si>
  <si>
    <t>140602********9564</t>
  </si>
  <si>
    <t>140601202308193</t>
  </si>
  <si>
    <t>高艳茹</t>
  </si>
  <si>
    <t>130122********0428</t>
  </si>
  <si>
    <t>140601202308194</t>
  </si>
  <si>
    <t>赵楚</t>
  </si>
  <si>
    <t>140602********1517</t>
  </si>
  <si>
    <t>1406000412012347</t>
  </si>
  <si>
    <t>140601202308195</t>
  </si>
  <si>
    <t>王宝</t>
  </si>
  <si>
    <t>142128********5038</t>
  </si>
  <si>
    <t>140601202308196</t>
  </si>
  <si>
    <t>段西</t>
  </si>
  <si>
    <t>142128********5010</t>
  </si>
  <si>
    <t>140601202308197</t>
  </si>
  <si>
    <t>罗步伟</t>
  </si>
  <si>
    <t>142128********1516</t>
  </si>
  <si>
    <t>1406000413004437</t>
  </si>
  <si>
    <t>140601202308198</t>
  </si>
  <si>
    <t>聂叶青</t>
  </si>
  <si>
    <t>140602********0027</t>
  </si>
  <si>
    <t>1406020417000551</t>
  </si>
  <si>
    <t>140601202308199</t>
  </si>
  <si>
    <t>1711729****</t>
  </si>
  <si>
    <t>宣春梅</t>
  </si>
  <si>
    <t>142224********1747</t>
  </si>
  <si>
    <t>1406220420002949</t>
  </si>
  <si>
    <t>140601202308200</t>
  </si>
  <si>
    <t>李富</t>
  </si>
  <si>
    <t>142128********1551</t>
  </si>
  <si>
    <t>1406220420002935</t>
  </si>
  <si>
    <t>140601202308201</t>
  </si>
  <si>
    <t>1881042****</t>
  </si>
  <si>
    <t>高翠娥</t>
  </si>
  <si>
    <t>140602********1549</t>
  </si>
  <si>
    <t>1406000412008721</t>
  </si>
  <si>
    <t>140601202308202</t>
  </si>
  <si>
    <t>李果花</t>
  </si>
  <si>
    <t>1406020419003250</t>
  </si>
  <si>
    <t>140601202308203</t>
  </si>
  <si>
    <t>1523506****</t>
  </si>
  <si>
    <t>石占花</t>
  </si>
  <si>
    <t>1406020419003237</t>
  </si>
  <si>
    <t>140601202308204</t>
  </si>
  <si>
    <t>1373417****</t>
  </si>
  <si>
    <t>李玉兰</t>
  </si>
  <si>
    <t>140603********4040</t>
  </si>
  <si>
    <t>1406020019000597</t>
  </si>
  <si>
    <t>140601202308205</t>
  </si>
  <si>
    <t>黄慧芳</t>
  </si>
  <si>
    <t>142224********1921</t>
  </si>
  <si>
    <t>1406000412004168</t>
  </si>
  <si>
    <t>140601202308206</t>
  </si>
  <si>
    <t>1383440****</t>
  </si>
  <si>
    <t>2023年朔城区职业技能提升培训期补贴人员花名表</t>
  </si>
  <si>
    <t>培训机构：朔州市新里程职业培训学校         期数：第5期        专业：手工编织      培训时间：2023年11月16日—2023年11月29日</t>
  </si>
  <si>
    <t>谭永琴</t>
  </si>
  <si>
    <t>140602********0044</t>
  </si>
  <si>
    <t>1406000419006449</t>
  </si>
  <si>
    <t>140601202308207</t>
  </si>
  <si>
    <t>闫彩兰</t>
  </si>
  <si>
    <t>140601202308208</t>
  </si>
  <si>
    <t>边粉林</t>
  </si>
  <si>
    <t>142225********1822</t>
  </si>
  <si>
    <t>140601202308209</t>
  </si>
  <si>
    <t>刘彩婷</t>
  </si>
  <si>
    <t>140602********8806</t>
  </si>
  <si>
    <t>140601202308210</t>
  </si>
  <si>
    <t>1883491****</t>
  </si>
  <si>
    <t>陈瑞霞</t>
  </si>
  <si>
    <t>140431********3242</t>
  </si>
  <si>
    <t>140601202308211</t>
  </si>
  <si>
    <t>1823519****</t>
  </si>
  <si>
    <t>王金枝</t>
  </si>
  <si>
    <t>140601202308212</t>
  </si>
  <si>
    <t>马巧花</t>
  </si>
  <si>
    <t>140603********4941</t>
  </si>
  <si>
    <t>140601202308213</t>
  </si>
  <si>
    <t>1803491****</t>
  </si>
  <si>
    <t>高升芳</t>
  </si>
  <si>
    <t>140602********0022</t>
  </si>
  <si>
    <t>1406020420002362</t>
  </si>
  <si>
    <t>140601202308215</t>
  </si>
  <si>
    <t>1823490****</t>
  </si>
  <si>
    <t>陈红</t>
  </si>
  <si>
    <t>140602********3566</t>
  </si>
  <si>
    <t>140601202308216</t>
  </si>
  <si>
    <t>1883539****</t>
  </si>
  <si>
    <t>张喜梅</t>
  </si>
  <si>
    <t>140602********4527</t>
  </si>
  <si>
    <t>1406020420002363</t>
  </si>
  <si>
    <t>140601202308217</t>
  </si>
  <si>
    <t>1303704****</t>
  </si>
  <si>
    <t>李清</t>
  </si>
  <si>
    <t>140603********2886</t>
  </si>
  <si>
    <t>140601202308218</t>
  </si>
  <si>
    <t>1345308****</t>
  </si>
  <si>
    <t>贾莉</t>
  </si>
  <si>
    <t>140603********4926</t>
  </si>
  <si>
    <t>140601202308219</t>
  </si>
  <si>
    <t>李红叶</t>
  </si>
  <si>
    <t>140603********2625</t>
  </si>
  <si>
    <t>140601202308220</t>
  </si>
  <si>
    <t>1823492****</t>
  </si>
  <si>
    <t>肖玉梅</t>
  </si>
  <si>
    <t>140602********3020</t>
  </si>
  <si>
    <t>140601202308221</t>
  </si>
  <si>
    <t>刘花</t>
  </si>
  <si>
    <t>140603********4920</t>
  </si>
  <si>
    <t>140601202308222</t>
  </si>
  <si>
    <t>吕翠玲</t>
  </si>
  <si>
    <t>140603********4328</t>
  </si>
  <si>
    <t>140601202308223</t>
  </si>
  <si>
    <t>1383497****</t>
  </si>
  <si>
    <t>王志兰</t>
  </si>
  <si>
    <t>140602********5527</t>
  </si>
  <si>
    <t>140601202308224</t>
  </si>
  <si>
    <t>1390349****</t>
  </si>
  <si>
    <t>文会会</t>
  </si>
  <si>
    <t>612727********1123</t>
  </si>
  <si>
    <t>140601202308225</t>
  </si>
  <si>
    <t>张智慧</t>
  </si>
  <si>
    <t>140602********4028</t>
  </si>
  <si>
    <t>1406220421000159</t>
  </si>
  <si>
    <t>140601202308226</t>
  </si>
  <si>
    <t>丁晓艳</t>
  </si>
  <si>
    <t>140602********3523</t>
  </si>
  <si>
    <t>140601202308227</t>
  </si>
  <si>
    <t>1393494****</t>
  </si>
  <si>
    <t>何润桃</t>
  </si>
  <si>
    <t>140601202308228</t>
  </si>
  <si>
    <t>苏华</t>
  </si>
  <si>
    <t>140603********542X</t>
  </si>
  <si>
    <t>1406000420001012</t>
  </si>
  <si>
    <t>140601202308229</t>
  </si>
  <si>
    <t>文院院</t>
  </si>
  <si>
    <t>612727********1148</t>
  </si>
  <si>
    <t>140601202308230</t>
  </si>
  <si>
    <t>张海林</t>
  </si>
  <si>
    <t>142234********5548</t>
  </si>
  <si>
    <t>140601202308231</t>
  </si>
  <si>
    <t>1823501****</t>
  </si>
  <si>
    <t>李霞</t>
  </si>
  <si>
    <t>142234********2828</t>
  </si>
  <si>
    <t>140601202308233</t>
  </si>
  <si>
    <t>1399417****</t>
  </si>
  <si>
    <t>宋美平</t>
  </si>
  <si>
    <t>140602********5026</t>
  </si>
  <si>
    <t>140601202308234</t>
  </si>
  <si>
    <t>李晓娟</t>
  </si>
  <si>
    <t>140621********0522</t>
  </si>
  <si>
    <t>140601202308235</t>
  </si>
  <si>
    <t>田建萍</t>
  </si>
  <si>
    <t>140602********0549</t>
  </si>
  <si>
    <t>140601202308236</t>
  </si>
  <si>
    <t>贾秀芳</t>
  </si>
  <si>
    <t>140602********0029</t>
  </si>
  <si>
    <t>140601202308237</t>
  </si>
  <si>
    <t>1393491****</t>
  </si>
  <si>
    <t>2023年朔城区职业技能提升线上培训补贴花名表</t>
  </si>
  <si>
    <t>培训机构：朔州市新里程职业培训学校          期数：第6期         专业：电工               培训时间：2023年11月15日—2023年11月28日</t>
  </si>
  <si>
    <t>张四女</t>
  </si>
  <si>
    <t>1406020418005023</t>
  </si>
  <si>
    <t>XC14020008557</t>
  </si>
  <si>
    <t>是</t>
  </si>
  <si>
    <t>马二兰</t>
  </si>
  <si>
    <t>142128********552X</t>
  </si>
  <si>
    <t>8BFD096F4107FD0C</t>
  </si>
  <si>
    <t>XC14020008558</t>
  </si>
  <si>
    <t>席金明</t>
  </si>
  <si>
    <t>142128********451X</t>
  </si>
  <si>
    <t>1406020418005016</t>
  </si>
  <si>
    <t>XC14020008559</t>
  </si>
  <si>
    <t>1523509****</t>
  </si>
  <si>
    <t>邹建平</t>
  </si>
  <si>
    <t>612324********3186</t>
  </si>
  <si>
    <t>1406020417000419</t>
  </si>
  <si>
    <t>XC14020008560</t>
  </si>
  <si>
    <t>1383499****</t>
  </si>
  <si>
    <t>李继仁</t>
  </si>
  <si>
    <t>142128********4512</t>
  </si>
  <si>
    <t>1406020417000387</t>
  </si>
  <si>
    <t>XC14020008561</t>
  </si>
  <si>
    <t>1853496****</t>
  </si>
  <si>
    <t>赵启义</t>
  </si>
  <si>
    <t>142128********4513</t>
  </si>
  <si>
    <t>1406020417000425</t>
  </si>
  <si>
    <t>XC14020008562</t>
  </si>
  <si>
    <t>贺灵芝</t>
  </si>
  <si>
    <t>1406020417000447</t>
  </si>
  <si>
    <t>XC14020008563</t>
  </si>
  <si>
    <t>赵玉青</t>
  </si>
  <si>
    <t>140602********4528</t>
  </si>
  <si>
    <t>140602042000180</t>
  </si>
  <si>
    <t>XC14020008564</t>
  </si>
  <si>
    <t>1340349****</t>
  </si>
  <si>
    <t>秦秋娥</t>
  </si>
  <si>
    <t>142128********4540</t>
  </si>
  <si>
    <t>1406020417000434</t>
  </si>
  <si>
    <t>XC14020008565</t>
  </si>
  <si>
    <t>1780349****</t>
  </si>
  <si>
    <t>柴三女</t>
  </si>
  <si>
    <t>1406020417000433</t>
  </si>
  <si>
    <t>XC14020008566</t>
  </si>
  <si>
    <t>李文文</t>
  </si>
  <si>
    <t>142128********4514</t>
  </si>
  <si>
    <t>1406020418001793</t>
  </si>
  <si>
    <t>XC14020008567</t>
  </si>
  <si>
    <t>祁兴花</t>
  </si>
  <si>
    <t>142128********4520</t>
  </si>
  <si>
    <t>1406020417000406</t>
  </si>
  <si>
    <t>XC14020008568</t>
  </si>
  <si>
    <t>1580347****</t>
  </si>
  <si>
    <t>陈英</t>
  </si>
  <si>
    <t>142128********4544</t>
  </si>
  <si>
    <t>1406000420004589</t>
  </si>
  <si>
    <t>XC14020008569</t>
  </si>
  <si>
    <t>1833490****</t>
  </si>
  <si>
    <t>任花连</t>
  </si>
  <si>
    <t>142128********3520</t>
  </si>
  <si>
    <t>1406020417000391</t>
  </si>
  <si>
    <t>XC14020008570</t>
  </si>
  <si>
    <t>高爱林</t>
  </si>
  <si>
    <t>142128********4524</t>
  </si>
  <si>
    <t>1406020418001800</t>
  </si>
  <si>
    <t>XC14020008571</t>
  </si>
  <si>
    <t>谭业萍</t>
  </si>
  <si>
    <t>142128********458X</t>
  </si>
  <si>
    <t>1406020420000403</t>
  </si>
  <si>
    <t>XC14020008572</t>
  </si>
  <si>
    <t>宿平女</t>
  </si>
  <si>
    <t>1406020417000420</t>
  </si>
  <si>
    <t>XC14020008573</t>
  </si>
  <si>
    <t>1843464****</t>
  </si>
  <si>
    <t>高佳琳</t>
  </si>
  <si>
    <t>140602********9580</t>
  </si>
  <si>
    <t>1406020420000416</t>
  </si>
  <si>
    <t>XC14020008574</t>
  </si>
  <si>
    <t>赵玉文</t>
  </si>
  <si>
    <t>142128********601X</t>
  </si>
  <si>
    <t>1406000412013553</t>
  </si>
  <si>
    <t>XC14020008575</t>
  </si>
  <si>
    <t>赵文刚</t>
  </si>
  <si>
    <t>140602********955X</t>
  </si>
  <si>
    <t>1406020420000409</t>
  </si>
  <si>
    <t>XC14020008577</t>
  </si>
  <si>
    <t>1823499****</t>
  </si>
  <si>
    <t>史国庆</t>
  </si>
  <si>
    <t>142128********6011</t>
  </si>
  <si>
    <t>1406020417000430</t>
  </si>
  <si>
    <t>XC14020008578</t>
  </si>
  <si>
    <t>1513507****</t>
  </si>
  <si>
    <t>白文华</t>
  </si>
  <si>
    <t>140602********6011</t>
  </si>
  <si>
    <t>1406020417000383</t>
  </si>
  <si>
    <t>XC14020008579</t>
  </si>
  <si>
    <t>1336349****</t>
  </si>
  <si>
    <t>陈义斌</t>
  </si>
  <si>
    <t>142128********4516</t>
  </si>
  <si>
    <t>1406020418001807</t>
  </si>
  <si>
    <t>XC14020008580</t>
  </si>
  <si>
    <t>常海</t>
  </si>
  <si>
    <t>140602********4518</t>
  </si>
  <si>
    <t>1406020418001805</t>
  </si>
  <si>
    <t>XC14020008581</t>
  </si>
  <si>
    <t>1951032****</t>
  </si>
  <si>
    <t>祁鹏帅</t>
  </si>
  <si>
    <t>140602********5518</t>
  </si>
  <si>
    <t>1406020418001802</t>
  </si>
  <si>
    <t>XC14020008582</t>
  </si>
  <si>
    <t>王宝平</t>
  </si>
  <si>
    <t>140602********6518</t>
  </si>
  <si>
    <t>1406020417000400</t>
  </si>
  <si>
    <t>XC14020008583</t>
  </si>
  <si>
    <t>田松</t>
  </si>
  <si>
    <t>142128********5516</t>
  </si>
  <si>
    <t>1406020417000408</t>
  </si>
  <si>
    <t>XC14020008584</t>
  </si>
  <si>
    <t>1523496****</t>
  </si>
  <si>
    <t>田庆虎</t>
  </si>
  <si>
    <t>140602********551X</t>
  </si>
  <si>
    <t>1406020415003752</t>
  </si>
  <si>
    <t>XC14020008585</t>
  </si>
  <si>
    <t>1523507****</t>
  </si>
  <si>
    <t>田义</t>
  </si>
  <si>
    <t>142128********5519</t>
  </si>
  <si>
    <t>1406020418001794</t>
  </si>
  <si>
    <t>XC14020008586</t>
  </si>
  <si>
    <t>梁永红</t>
  </si>
  <si>
    <t>140602********6535</t>
  </si>
  <si>
    <t>1406020418001801</t>
  </si>
  <si>
    <t>XC14020008587</t>
  </si>
  <si>
    <t>王吉</t>
  </si>
  <si>
    <t>140602********6519</t>
  </si>
  <si>
    <t>1406020418001798</t>
  </si>
  <si>
    <t>XC14020008588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</si>
</sst>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9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9"/>
  <sheetViews>
    <sheetView tabSelected="1" zoomScale="115" zoomScaleNormal="115" workbookViewId="0">
      <selection activeCell="N6" sqref="N6"/>
    </sheetView>
  </sheetViews>
  <sheetFormatPr defaultColWidth="9" defaultRowHeight="13.5"/>
  <cols>
    <col min="1" max="1" width="5.13333333333333" customWidth="1"/>
    <col min="2" max="2" width="7.94166666666667" customWidth="1"/>
    <col min="3" max="3" width="19.55" customWidth="1"/>
    <col min="4" max="4" width="18.8166666666667" customWidth="1"/>
    <col min="5" max="5" width="5.58333333333333" customWidth="1"/>
    <col min="6" max="6" width="5.73333333333333" customWidth="1"/>
    <col min="7" max="7" width="6.90833333333333" customWidth="1"/>
    <col min="8" max="8" width="20.725" customWidth="1"/>
    <col min="9" max="9" width="12.5" customWidth="1"/>
    <col min="10" max="10" width="6.76666666666667" customWidth="1"/>
    <col min="11" max="11" width="12.5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/>
    <row r="3" ht="24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/>
      <c r="G4" s="3"/>
      <c r="H4" s="4" t="s">
        <v>7</v>
      </c>
      <c r="I4" s="14" t="s">
        <v>8</v>
      </c>
      <c r="J4" s="14" t="s">
        <v>9</v>
      </c>
      <c r="K4" s="3" t="s">
        <v>10</v>
      </c>
    </row>
    <row r="5" ht="24" customHeight="1" spans="1:11">
      <c r="A5" s="3"/>
      <c r="B5" s="3"/>
      <c r="C5" s="3"/>
      <c r="D5" s="3"/>
      <c r="E5" s="3" t="s">
        <v>11</v>
      </c>
      <c r="F5" s="3" t="s">
        <v>12</v>
      </c>
      <c r="G5" s="3" t="s">
        <v>13</v>
      </c>
      <c r="H5" s="3"/>
      <c r="I5" s="15"/>
      <c r="J5" s="15"/>
      <c r="K5" s="3"/>
    </row>
    <row r="6" ht="24" customHeight="1" spans="1:11">
      <c r="A6" s="3">
        <v>1</v>
      </c>
      <c r="B6" s="5" t="s">
        <v>14</v>
      </c>
      <c r="C6" s="5" t="s">
        <v>15</v>
      </c>
      <c r="D6" s="6" t="s">
        <v>16</v>
      </c>
      <c r="E6" s="7">
        <v>79</v>
      </c>
      <c r="F6" s="7">
        <v>74</v>
      </c>
      <c r="G6" s="8">
        <v>75.5</v>
      </c>
      <c r="H6" s="9" t="s">
        <v>17</v>
      </c>
      <c r="I6" s="5" t="s">
        <v>18</v>
      </c>
      <c r="J6" s="5" t="s">
        <v>19</v>
      </c>
      <c r="K6" s="5" t="s">
        <v>20</v>
      </c>
    </row>
    <row r="7" ht="24" customHeight="1" spans="1:11">
      <c r="A7" s="3">
        <v>2</v>
      </c>
      <c r="B7" s="5" t="s">
        <v>21</v>
      </c>
      <c r="C7" s="5" t="s">
        <v>22</v>
      </c>
      <c r="D7" s="6" t="s">
        <v>23</v>
      </c>
      <c r="E7" s="7">
        <v>77</v>
      </c>
      <c r="F7" s="7">
        <v>76</v>
      </c>
      <c r="G7" s="8">
        <v>76.3</v>
      </c>
      <c r="H7" s="9" t="s">
        <v>24</v>
      </c>
      <c r="I7" s="5" t="s">
        <v>25</v>
      </c>
      <c r="J7" s="5" t="s">
        <v>19</v>
      </c>
      <c r="K7" s="5" t="s">
        <v>26</v>
      </c>
    </row>
    <row r="8" ht="24" customHeight="1" spans="1:11">
      <c r="A8" s="3">
        <v>3</v>
      </c>
      <c r="B8" s="5" t="s">
        <v>27</v>
      </c>
      <c r="C8" s="5" t="s">
        <v>28</v>
      </c>
      <c r="D8" s="5" t="s">
        <v>29</v>
      </c>
      <c r="E8" s="7">
        <v>74</v>
      </c>
      <c r="F8" s="7">
        <v>71</v>
      </c>
      <c r="G8" s="8">
        <v>71.9</v>
      </c>
      <c r="H8" s="9" t="s">
        <v>30</v>
      </c>
      <c r="I8" s="5" t="s">
        <v>18</v>
      </c>
      <c r="J8" s="5" t="s">
        <v>19</v>
      </c>
      <c r="K8" s="5" t="s">
        <v>31</v>
      </c>
    </row>
    <row r="9" ht="24" customHeight="1" spans="1:11">
      <c r="A9" s="3">
        <v>4</v>
      </c>
      <c r="B9" s="5" t="s">
        <v>32</v>
      </c>
      <c r="C9" s="5" t="s">
        <v>33</v>
      </c>
      <c r="D9" s="5" t="s">
        <v>34</v>
      </c>
      <c r="E9" s="7">
        <v>74</v>
      </c>
      <c r="F9" s="7">
        <v>69</v>
      </c>
      <c r="G9" s="8">
        <v>70.5</v>
      </c>
      <c r="H9" s="9" t="s">
        <v>35</v>
      </c>
      <c r="I9" s="5" t="s">
        <v>18</v>
      </c>
      <c r="J9" s="5" t="s">
        <v>19</v>
      </c>
      <c r="K9" s="5" t="s">
        <v>36</v>
      </c>
    </row>
    <row r="10" ht="24" customHeight="1" spans="1:11">
      <c r="A10" s="3">
        <v>5</v>
      </c>
      <c r="B10" s="5" t="s">
        <v>37</v>
      </c>
      <c r="C10" s="5" t="s">
        <v>38</v>
      </c>
      <c r="D10" s="6" t="s">
        <v>39</v>
      </c>
      <c r="E10" s="7">
        <v>76</v>
      </c>
      <c r="F10" s="7">
        <v>70</v>
      </c>
      <c r="G10" s="8">
        <v>71.8</v>
      </c>
      <c r="H10" s="9" t="s">
        <v>40</v>
      </c>
      <c r="I10" s="5" t="s">
        <v>18</v>
      </c>
      <c r="J10" s="5" t="s">
        <v>19</v>
      </c>
      <c r="K10" s="5" t="s">
        <v>41</v>
      </c>
    </row>
    <row r="11" ht="24" customHeight="1" spans="1:11">
      <c r="A11" s="3">
        <v>6</v>
      </c>
      <c r="B11" s="5" t="s">
        <v>42</v>
      </c>
      <c r="C11" s="5" t="s">
        <v>43</v>
      </c>
      <c r="D11" s="5" t="s">
        <v>44</v>
      </c>
      <c r="E11" s="7">
        <v>74</v>
      </c>
      <c r="F11" s="7">
        <v>72</v>
      </c>
      <c r="G11" s="8">
        <v>72.6</v>
      </c>
      <c r="H11" s="9" t="s">
        <v>45</v>
      </c>
      <c r="I11" s="5" t="s">
        <v>18</v>
      </c>
      <c r="J11" s="5" t="s">
        <v>19</v>
      </c>
      <c r="K11" s="5" t="s">
        <v>46</v>
      </c>
    </row>
    <row r="12" ht="24" customHeight="1" spans="1:11">
      <c r="A12" s="3">
        <v>7</v>
      </c>
      <c r="B12" s="5" t="s">
        <v>47</v>
      </c>
      <c r="C12" s="5" t="s">
        <v>48</v>
      </c>
      <c r="D12" s="6" t="s">
        <v>49</v>
      </c>
      <c r="E12" s="10">
        <v>73</v>
      </c>
      <c r="F12" s="10">
        <v>72</v>
      </c>
      <c r="G12" s="11">
        <v>72.3</v>
      </c>
      <c r="H12" s="12" t="s">
        <v>50</v>
      </c>
      <c r="I12" s="5" t="s">
        <v>25</v>
      </c>
      <c r="J12" s="5" t="s">
        <v>19</v>
      </c>
      <c r="K12" s="5" t="s">
        <v>51</v>
      </c>
    </row>
    <row r="13" ht="24" customHeight="1" spans="1:11">
      <c r="A13" s="3">
        <v>8</v>
      </c>
      <c r="B13" s="5" t="s">
        <v>52</v>
      </c>
      <c r="C13" s="5" t="s">
        <v>53</v>
      </c>
      <c r="D13" s="6" t="s">
        <v>54</v>
      </c>
      <c r="E13" s="7">
        <v>76</v>
      </c>
      <c r="F13" s="7">
        <v>68</v>
      </c>
      <c r="G13" s="8">
        <v>70.4</v>
      </c>
      <c r="H13" s="9" t="s">
        <v>55</v>
      </c>
      <c r="I13" s="5" t="s">
        <v>18</v>
      </c>
      <c r="J13" s="5" t="s">
        <v>19</v>
      </c>
      <c r="K13" s="5" t="s">
        <v>56</v>
      </c>
    </row>
    <row r="14" ht="24" customHeight="1" spans="1:11">
      <c r="A14" s="3">
        <v>9</v>
      </c>
      <c r="B14" s="5" t="s">
        <v>57</v>
      </c>
      <c r="C14" s="5" t="s">
        <v>58</v>
      </c>
      <c r="D14" s="6" t="s">
        <v>59</v>
      </c>
      <c r="E14" s="7">
        <v>76</v>
      </c>
      <c r="F14" s="7">
        <v>70</v>
      </c>
      <c r="G14" s="8">
        <v>71.8</v>
      </c>
      <c r="H14" s="9" t="s">
        <v>60</v>
      </c>
      <c r="I14" s="5" t="s">
        <v>18</v>
      </c>
      <c r="J14" s="5" t="s">
        <v>19</v>
      </c>
      <c r="K14" s="5" t="s">
        <v>61</v>
      </c>
    </row>
    <row r="15" ht="24" customHeight="1" spans="1:11">
      <c r="A15" s="3">
        <v>10</v>
      </c>
      <c r="B15" s="5" t="s">
        <v>62</v>
      </c>
      <c r="C15" s="5" t="s">
        <v>63</v>
      </c>
      <c r="D15" s="6" t="s">
        <v>64</v>
      </c>
      <c r="E15" s="7">
        <v>74</v>
      </c>
      <c r="F15" s="7">
        <v>70</v>
      </c>
      <c r="G15" s="8">
        <v>71.2</v>
      </c>
      <c r="H15" s="9" t="s">
        <v>65</v>
      </c>
      <c r="I15" s="5" t="s">
        <v>18</v>
      </c>
      <c r="J15" s="5" t="s">
        <v>19</v>
      </c>
      <c r="K15" s="5" t="s">
        <v>66</v>
      </c>
    </row>
    <row r="16" ht="24" customHeight="1" spans="1:11">
      <c r="A16" s="3">
        <v>11</v>
      </c>
      <c r="B16" s="5" t="s">
        <v>67</v>
      </c>
      <c r="C16" s="5" t="s">
        <v>68</v>
      </c>
      <c r="D16" s="6" t="s">
        <v>69</v>
      </c>
      <c r="E16" s="7">
        <v>76</v>
      </c>
      <c r="F16" s="7">
        <v>75</v>
      </c>
      <c r="G16" s="8">
        <v>75.3</v>
      </c>
      <c r="H16" s="9" t="s">
        <v>70</v>
      </c>
      <c r="I16" s="5" t="s">
        <v>18</v>
      </c>
      <c r="J16" s="5" t="s">
        <v>19</v>
      </c>
      <c r="K16" s="5" t="s">
        <v>71</v>
      </c>
    </row>
    <row r="17" ht="24" customHeight="1" spans="1:11">
      <c r="A17" s="3">
        <v>12</v>
      </c>
      <c r="B17" s="5" t="s">
        <v>72</v>
      </c>
      <c r="C17" s="5" t="s">
        <v>73</v>
      </c>
      <c r="D17" s="6" t="s">
        <v>74</v>
      </c>
      <c r="E17" s="7">
        <v>78</v>
      </c>
      <c r="F17" s="7">
        <v>77</v>
      </c>
      <c r="G17" s="8">
        <v>77.3</v>
      </c>
      <c r="H17" s="9" t="s">
        <v>75</v>
      </c>
      <c r="I17" s="5" t="s">
        <v>18</v>
      </c>
      <c r="J17" s="5" t="s">
        <v>19</v>
      </c>
      <c r="K17" s="5" t="s">
        <v>76</v>
      </c>
    </row>
    <row r="18" ht="24" customHeight="1" spans="1:11">
      <c r="A18" s="3">
        <v>13</v>
      </c>
      <c r="B18" s="5" t="s">
        <v>77</v>
      </c>
      <c r="C18" s="5" t="s">
        <v>78</v>
      </c>
      <c r="D18" s="6" t="s">
        <v>79</v>
      </c>
      <c r="E18" s="7">
        <v>76</v>
      </c>
      <c r="F18" s="7">
        <v>73</v>
      </c>
      <c r="G18" s="8">
        <v>73.9</v>
      </c>
      <c r="H18" s="9" t="s">
        <v>80</v>
      </c>
      <c r="I18" s="5" t="s">
        <v>18</v>
      </c>
      <c r="J18" s="5" t="s">
        <v>19</v>
      </c>
      <c r="K18" s="5" t="s">
        <v>51</v>
      </c>
    </row>
    <row r="19" ht="24" customHeight="1" spans="1:11">
      <c r="A19" s="3">
        <v>14</v>
      </c>
      <c r="B19" s="5" t="s">
        <v>81</v>
      </c>
      <c r="C19" s="5" t="s">
        <v>28</v>
      </c>
      <c r="D19" s="6" t="s">
        <v>82</v>
      </c>
      <c r="E19" s="7">
        <v>84</v>
      </c>
      <c r="F19" s="7">
        <v>79</v>
      </c>
      <c r="G19" s="8">
        <v>80.5</v>
      </c>
      <c r="H19" s="9" t="s">
        <v>83</v>
      </c>
      <c r="I19" s="5" t="s">
        <v>18</v>
      </c>
      <c r="J19" s="5" t="s">
        <v>19</v>
      </c>
      <c r="K19" s="5" t="s">
        <v>84</v>
      </c>
    </row>
    <row r="20" ht="24" customHeight="1" spans="1:11">
      <c r="A20" s="3">
        <v>15</v>
      </c>
      <c r="B20" s="5" t="s">
        <v>85</v>
      </c>
      <c r="C20" s="5" t="s">
        <v>86</v>
      </c>
      <c r="D20" s="6" t="s">
        <v>87</v>
      </c>
      <c r="E20" s="7">
        <v>84</v>
      </c>
      <c r="F20" s="7">
        <v>73</v>
      </c>
      <c r="G20" s="8">
        <v>76.3</v>
      </c>
      <c r="H20" s="9" t="s">
        <v>88</v>
      </c>
      <c r="I20" s="5" t="s">
        <v>18</v>
      </c>
      <c r="J20" s="5" t="s">
        <v>19</v>
      </c>
      <c r="K20" s="5" t="s">
        <v>89</v>
      </c>
    </row>
    <row r="21" ht="24" customHeight="1" spans="1:11">
      <c r="A21" s="3">
        <v>16</v>
      </c>
      <c r="B21" s="5" t="s">
        <v>90</v>
      </c>
      <c r="C21" s="5" t="s">
        <v>91</v>
      </c>
      <c r="D21" s="6" t="s">
        <v>92</v>
      </c>
      <c r="E21" s="7">
        <v>78</v>
      </c>
      <c r="F21" s="7">
        <v>68</v>
      </c>
      <c r="G21" s="7">
        <v>71</v>
      </c>
      <c r="H21" s="9" t="s">
        <v>93</v>
      </c>
      <c r="I21" s="5" t="s">
        <v>18</v>
      </c>
      <c r="J21" s="5" t="s">
        <v>19</v>
      </c>
      <c r="K21" s="5" t="s">
        <v>94</v>
      </c>
    </row>
    <row r="22" ht="24" customHeight="1" spans="1:11">
      <c r="A22" s="3">
        <v>17</v>
      </c>
      <c r="B22" s="5" t="s">
        <v>95</v>
      </c>
      <c r="C22" s="5" t="s">
        <v>96</v>
      </c>
      <c r="D22" s="6" t="s">
        <v>97</v>
      </c>
      <c r="E22" s="7">
        <v>72</v>
      </c>
      <c r="F22" s="7">
        <v>72</v>
      </c>
      <c r="G22" s="7">
        <v>72</v>
      </c>
      <c r="H22" s="9" t="s">
        <v>98</v>
      </c>
      <c r="I22" s="5" t="s">
        <v>25</v>
      </c>
      <c r="J22" s="5" t="s">
        <v>19</v>
      </c>
      <c r="K22" s="5" t="s">
        <v>99</v>
      </c>
    </row>
    <row r="23" ht="24" customHeight="1" spans="1:11">
      <c r="A23" s="3">
        <v>18</v>
      </c>
      <c r="B23" s="5" t="s">
        <v>100</v>
      </c>
      <c r="C23" s="5" t="s">
        <v>101</v>
      </c>
      <c r="D23" s="6" t="s">
        <v>102</v>
      </c>
      <c r="E23" s="10">
        <v>76</v>
      </c>
      <c r="F23" s="10">
        <v>72</v>
      </c>
      <c r="G23" s="11">
        <v>73.2</v>
      </c>
      <c r="H23" s="12" t="s">
        <v>103</v>
      </c>
      <c r="I23" s="5" t="s">
        <v>18</v>
      </c>
      <c r="J23" s="5" t="s">
        <v>19</v>
      </c>
      <c r="K23" s="5" t="s">
        <v>104</v>
      </c>
    </row>
    <row r="24" ht="24" customHeight="1" spans="1:11">
      <c r="A24" s="3">
        <v>19</v>
      </c>
      <c r="B24" s="5" t="s">
        <v>105</v>
      </c>
      <c r="C24" s="5" t="s">
        <v>106</v>
      </c>
      <c r="D24" s="5" t="s">
        <v>107</v>
      </c>
      <c r="E24" s="7">
        <v>82</v>
      </c>
      <c r="F24" s="7">
        <v>62</v>
      </c>
      <c r="G24" s="7">
        <v>68</v>
      </c>
      <c r="H24" s="9" t="s">
        <v>108</v>
      </c>
      <c r="I24" s="5" t="s">
        <v>18</v>
      </c>
      <c r="J24" s="5" t="s">
        <v>19</v>
      </c>
      <c r="K24" s="5" t="s">
        <v>109</v>
      </c>
    </row>
    <row r="25" ht="24" customHeight="1" spans="1:11">
      <c r="A25" s="3">
        <v>20</v>
      </c>
      <c r="B25" s="5" t="s">
        <v>110</v>
      </c>
      <c r="C25" s="5" t="s">
        <v>111</v>
      </c>
      <c r="D25" s="6" t="s">
        <v>112</v>
      </c>
      <c r="E25" s="7">
        <v>80</v>
      </c>
      <c r="F25" s="7">
        <v>63</v>
      </c>
      <c r="G25" s="8">
        <v>68.1</v>
      </c>
      <c r="H25" s="9" t="s">
        <v>113</v>
      </c>
      <c r="I25" s="5" t="s">
        <v>18</v>
      </c>
      <c r="J25" s="5" t="s">
        <v>19</v>
      </c>
      <c r="K25" s="5" t="s">
        <v>114</v>
      </c>
    </row>
    <row r="26" ht="24" customHeight="1" spans="1:11">
      <c r="A26" s="3">
        <v>21</v>
      </c>
      <c r="B26" s="5" t="s">
        <v>115</v>
      </c>
      <c r="C26" s="5" t="s">
        <v>116</v>
      </c>
      <c r="D26" s="5" t="s">
        <v>117</v>
      </c>
      <c r="E26" s="7">
        <v>84</v>
      </c>
      <c r="F26" s="7">
        <v>65</v>
      </c>
      <c r="G26" s="8">
        <v>70.7</v>
      </c>
      <c r="H26" s="9" t="s">
        <v>118</v>
      </c>
      <c r="I26" s="5" t="s">
        <v>18</v>
      </c>
      <c r="J26" s="5" t="s">
        <v>19</v>
      </c>
      <c r="K26" s="5" t="s">
        <v>119</v>
      </c>
    </row>
    <row r="27" ht="24" customHeight="1" spans="1:11">
      <c r="A27" s="3">
        <v>22</v>
      </c>
      <c r="B27" s="5" t="s">
        <v>120</v>
      </c>
      <c r="C27" s="5" t="s">
        <v>121</v>
      </c>
      <c r="D27" s="6" t="s">
        <v>122</v>
      </c>
      <c r="E27" s="7">
        <v>80</v>
      </c>
      <c r="F27" s="7">
        <v>72</v>
      </c>
      <c r="G27" s="8">
        <v>74.4</v>
      </c>
      <c r="H27" s="9" t="s">
        <v>123</v>
      </c>
      <c r="I27" s="5" t="s">
        <v>18</v>
      </c>
      <c r="J27" s="5" t="s">
        <v>19</v>
      </c>
      <c r="K27" s="5" t="s">
        <v>124</v>
      </c>
    </row>
    <row r="28" ht="24" customHeight="1" spans="1:11">
      <c r="A28" s="3">
        <v>23</v>
      </c>
      <c r="B28" s="5" t="s">
        <v>125</v>
      </c>
      <c r="C28" s="5" t="s">
        <v>126</v>
      </c>
      <c r="D28" s="6" t="s">
        <v>127</v>
      </c>
      <c r="E28" s="7">
        <v>76</v>
      </c>
      <c r="F28" s="7">
        <v>63</v>
      </c>
      <c r="G28" s="8">
        <v>66.9</v>
      </c>
      <c r="H28" s="9" t="s">
        <v>128</v>
      </c>
      <c r="I28" s="5" t="s">
        <v>18</v>
      </c>
      <c r="J28" s="5" t="s">
        <v>19</v>
      </c>
      <c r="K28" s="5" t="s">
        <v>129</v>
      </c>
    </row>
    <row r="29" ht="24" customHeight="1" spans="1:11">
      <c r="A29" s="3">
        <v>24</v>
      </c>
      <c r="B29" s="5" t="s">
        <v>130</v>
      </c>
      <c r="C29" s="5" t="s">
        <v>131</v>
      </c>
      <c r="D29" s="6" t="s">
        <v>132</v>
      </c>
      <c r="E29" s="7">
        <v>79</v>
      </c>
      <c r="F29" s="7">
        <v>60</v>
      </c>
      <c r="G29" s="8">
        <v>65.7</v>
      </c>
      <c r="H29" s="9" t="s">
        <v>133</v>
      </c>
      <c r="I29" s="5" t="s">
        <v>25</v>
      </c>
      <c r="J29" s="5" t="s">
        <v>19</v>
      </c>
      <c r="K29" s="5" t="s">
        <v>134</v>
      </c>
    </row>
    <row r="30" ht="24" customHeight="1" spans="1:11">
      <c r="A30" s="3">
        <v>25</v>
      </c>
      <c r="B30" s="5" t="s">
        <v>135</v>
      </c>
      <c r="C30" s="5" t="s">
        <v>136</v>
      </c>
      <c r="D30" s="5" t="s">
        <v>137</v>
      </c>
      <c r="E30" s="7">
        <v>70</v>
      </c>
      <c r="F30" s="7">
        <v>75</v>
      </c>
      <c r="G30" s="8">
        <v>73.5</v>
      </c>
      <c r="H30" s="9" t="s">
        <v>138</v>
      </c>
      <c r="I30" s="5" t="s">
        <v>18</v>
      </c>
      <c r="J30" s="5" t="s">
        <v>19</v>
      </c>
      <c r="K30" s="5" t="s">
        <v>139</v>
      </c>
    </row>
    <row r="31" ht="24" customHeight="1" spans="1:11">
      <c r="A31" s="3">
        <v>26</v>
      </c>
      <c r="B31" s="5" t="s">
        <v>140</v>
      </c>
      <c r="C31" s="5" t="s">
        <v>141</v>
      </c>
      <c r="D31" s="6" t="s">
        <v>142</v>
      </c>
      <c r="E31" s="7">
        <v>77</v>
      </c>
      <c r="F31" s="7">
        <v>73</v>
      </c>
      <c r="G31" s="8">
        <v>74.2</v>
      </c>
      <c r="H31" s="9" t="s">
        <v>143</v>
      </c>
      <c r="I31" s="5" t="s">
        <v>18</v>
      </c>
      <c r="J31" s="5" t="s">
        <v>19</v>
      </c>
      <c r="K31" s="5" t="s">
        <v>144</v>
      </c>
    </row>
    <row r="32" ht="24" customHeight="1" spans="1:11">
      <c r="A32" s="3">
        <v>27</v>
      </c>
      <c r="B32" s="5" t="s">
        <v>145</v>
      </c>
      <c r="C32" s="5" t="s">
        <v>146</v>
      </c>
      <c r="D32" s="5" t="s">
        <v>147</v>
      </c>
      <c r="E32" s="7">
        <v>66</v>
      </c>
      <c r="F32" s="7">
        <v>68</v>
      </c>
      <c r="G32" s="8">
        <v>67.4</v>
      </c>
      <c r="H32" s="9" t="s">
        <v>148</v>
      </c>
      <c r="I32" s="5" t="s">
        <v>18</v>
      </c>
      <c r="J32" s="5" t="s">
        <v>19</v>
      </c>
      <c r="K32" s="5" t="s">
        <v>149</v>
      </c>
    </row>
    <row r="33" ht="24" customHeight="1" spans="1:11">
      <c r="A33" s="3">
        <v>28</v>
      </c>
      <c r="B33" s="5" t="s">
        <v>150</v>
      </c>
      <c r="C33" s="5" t="s">
        <v>28</v>
      </c>
      <c r="D33" s="6" t="s">
        <v>151</v>
      </c>
      <c r="E33" s="7">
        <v>81</v>
      </c>
      <c r="F33" s="7">
        <v>66</v>
      </c>
      <c r="G33" s="8">
        <v>70.5</v>
      </c>
      <c r="H33" s="9" t="s">
        <v>152</v>
      </c>
      <c r="I33" s="5" t="s">
        <v>18</v>
      </c>
      <c r="J33" s="5" t="s">
        <v>19</v>
      </c>
      <c r="K33" s="5" t="s">
        <v>153</v>
      </c>
    </row>
    <row r="34" ht="24" customHeight="1" spans="1:11">
      <c r="A34" s="3">
        <v>29</v>
      </c>
      <c r="B34" s="5" t="s">
        <v>154</v>
      </c>
      <c r="C34" s="5" t="s">
        <v>155</v>
      </c>
      <c r="D34" s="6" t="s">
        <v>156</v>
      </c>
      <c r="E34" s="7">
        <v>78</v>
      </c>
      <c r="F34" s="7">
        <v>62</v>
      </c>
      <c r="G34" s="8">
        <v>66.8</v>
      </c>
      <c r="H34" s="9" t="s">
        <v>157</v>
      </c>
      <c r="I34" s="5" t="s">
        <v>18</v>
      </c>
      <c r="J34" s="5" t="s">
        <v>19</v>
      </c>
      <c r="K34" s="5" t="s">
        <v>158</v>
      </c>
    </row>
    <row r="35" ht="24" customHeight="1" spans="1:11">
      <c r="A35" s="3">
        <v>30</v>
      </c>
      <c r="B35" s="5" t="s">
        <v>159</v>
      </c>
      <c r="C35" s="5" t="s">
        <v>160</v>
      </c>
      <c r="D35" s="6" t="s">
        <v>161</v>
      </c>
      <c r="E35" s="7">
        <v>79</v>
      </c>
      <c r="F35" s="7">
        <v>65</v>
      </c>
      <c r="G35" s="8">
        <v>69.2</v>
      </c>
      <c r="H35" s="9" t="s">
        <v>162</v>
      </c>
      <c r="I35" s="5" t="s">
        <v>18</v>
      </c>
      <c r="J35" s="5" t="s">
        <v>19</v>
      </c>
      <c r="K35" s="5" t="s">
        <v>163</v>
      </c>
    </row>
    <row r="36" ht="24" customHeight="1" spans="1:11">
      <c r="A36" s="3">
        <v>31</v>
      </c>
      <c r="B36" s="5" t="s">
        <v>164</v>
      </c>
      <c r="C36" s="5" t="s">
        <v>165</v>
      </c>
      <c r="D36" s="6" t="s">
        <v>166</v>
      </c>
      <c r="E36" s="7">
        <v>76</v>
      </c>
      <c r="F36" s="7">
        <v>67</v>
      </c>
      <c r="G36" s="7">
        <v>69.7</v>
      </c>
      <c r="H36" s="9" t="s">
        <v>167</v>
      </c>
      <c r="I36" s="5" t="s">
        <v>18</v>
      </c>
      <c r="J36" s="5" t="s">
        <v>19</v>
      </c>
      <c r="K36" s="5" t="s">
        <v>168</v>
      </c>
    </row>
    <row r="37" ht="24" customHeight="1" spans="1:11">
      <c r="A37" s="3">
        <v>32</v>
      </c>
      <c r="B37" s="5" t="s">
        <v>169</v>
      </c>
      <c r="C37" s="5" t="s">
        <v>170</v>
      </c>
      <c r="D37" s="6" t="s">
        <v>171</v>
      </c>
      <c r="E37" s="7">
        <v>75</v>
      </c>
      <c r="F37" s="7">
        <v>67</v>
      </c>
      <c r="G37" s="8">
        <v>69.4</v>
      </c>
      <c r="H37" s="9" t="s">
        <v>172</v>
      </c>
      <c r="I37" s="5" t="s">
        <v>18</v>
      </c>
      <c r="J37" s="5" t="s">
        <v>19</v>
      </c>
      <c r="K37" s="5" t="s">
        <v>173</v>
      </c>
    </row>
    <row r="38" ht="24" customHeight="1" spans="1:11">
      <c r="A38" s="3">
        <v>33</v>
      </c>
      <c r="B38" s="5" t="s">
        <v>174</v>
      </c>
      <c r="C38" s="5" t="s">
        <v>175</v>
      </c>
      <c r="D38" s="6" t="s">
        <v>176</v>
      </c>
      <c r="E38" s="7">
        <v>79</v>
      </c>
      <c r="F38" s="7">
        <v>71</v>
      </c>
      <c r="G38" s="8">
        <v>73.4</v>
      </c>
      <c r="H38" s="9" t="s">
        <v>177</v>
      </c>
      <c r="I38" s="5" t="s">
        <v>18</v>
      </c>
      <c r="J38" s="5" t="s">
        <v>19</v>
      </c>
      <c r="K38" s="5" t="s">
        <v>178</v>
      </c>
    </row>
    <row r="39" ht="24" customHeight="1" spans="1:11">
      <c r="A39" s="3">
        <v>34</v>
      </c>
      <c r="B39" s="5" t="s">
        <v>179</v>
      </c>
      <c r="C39" s="5" t="s">
        <v>180</v>
      </c>
      <c r="D39" s="6" t="s">
        <v>181</v>
      </c>
      <c r="E39" s="7">
        <v>82</v>
      </c>
      <c r="F39" s="7">
        <v>77</v>
      </c>
      <c r="G39" s="8">
        <v>78.5</v>
      </c>
      <c r="H39" s="9" t="s">
        <v>182</v>
      </c>
      <c r="I39" s="5" t="s">
        <v>18</v>
      </c>
      <c r="J39" s="5" t="s">
        <v>19</v>
      </c>
      <c r="K39" s="5" t="s">
        <v>89</v>
      </c>
    </row>
    <row r="40" ht="24" customHeight="1" spans="1:11">
      <c r="A40" s="3">
        <v>35</v>
      </c>
      <c r="B40" s="5" t="s">
        <v>183</v>
      </c>
      <c r="C40" s="5" t="s">
        <v>184</v>
      </c>
      <c r="D40" s="6" t="s">
        <v>185</v>
      </c>
      <c r="E40" s="7">
        <v>76</v>
      </c>
      <c r="F40" s="7">
        <v>72</v>
      </c>
      <c r="G40" s="8">
        <v>73.2</v>
      </c>
      <c r="H40" s="9" t="s">
        <v>186</v>
      </c>
      <c r="I40" s="5" t="s">
        <v>18</v>
      </c>
      <c r="J40" s="5" t="s">
        <v>19</v>
      </c>
      <c r="K40" s="5" t="s">
        <v>187</v>
      </c>
    </row>
    <row r="41" ht="24" customHeight="1" spans="1:11">
      <c r="A41" s="3">
        <v>36</v>
      </c>
      <c r="B41" s="5" t="s">
        <v>188</v>
      </c>
      <c r="C41" s="5" t="s">
        <v>189</v>
      </c>
      <c r="D41" s="6" t="s">
        <v>190</v>
      </c>
      <c r="E41" s="7">
        <v>79</v>
      </c>
      <c r="F41" s="7">
        <v>77</v>
      </c>
      <c r="G41" s="8">
        <v>77.6</v>
      </c>
      <c r="H41" s="9" t="s">
        <v>191</v>
      </c>
      <c r="I41" s="5" t="s">
        <v>18</v>
      </c>
      <c r="J41" s="5" t="s">
        <v>19</v>
      </c>
      <c r="K41" s="5" t="s">
        <v>56</v>
      </c>
    </row>
    <row r="42" ht="24" customHeight="1" spans="1:11">
      <c r="A42" s="3">
        <v>37</v>
      </c>
      <c r="B42" s="5" t="s">
        <v>192</v>
      </c>
      <c r="C42" s="5" t="s">
        <v>193</v>
      </c>
      <c r="D42" s="6" t="s">
        <v>194</v>
      </c>
      <c r="E42" s="7">
        <v>78</v>
      </c>
      <c r="F42" s="7">
        <v>69</v>
      </c>
      <c r="G42" s="8">
        <v>71.7</v>
      </c>
      <c r="H42" s="9" t="s">
        <v>195</v>
      </c>
      <c r="I42" s="5" t="s">
        <v>25</v>
      </c>
      <c r="J42" s="5" t="s">
        <v>19</v>
      </c>
      <c r="K42" s="5" t="s">
        <v>99</v>
      </c>
    </row>
    <row r="43" ht="24" customHeight="1" spans="1:11">
      <c r="A43" s="3">
        <v>38</v>
      </c>
      <c r="B43" s="5" t="s">
        <v>196</v>
      </c>
      <c r="C43" s="5" t="s">
        <v>48</v>
      </c>
      <c r="D43" s="6" t="s">
        <v>197</v>
      </c>
      <c r="E43" s="7">
        <v>77</v>
      </c>
      <c r="F43" s="7">
        <v>60</v>
      </c>
      <c r="G43" s="8">
        <v>65.1</v>
      </c>
      <c r="H43" s="9" t="s">
        <v>198</v>
      </c>
      <c r="I43" s="5" t="s">
        <v>18</v>
      </c>
      <c r="J43" s="5" t="s">
        <v>19</v>
      </c>
      <c r="K43" s="5" t="s">
        <v>199</v>
      </c>
    </row>
    <row r="44" ht="24" customHeight="1" spans="1:11">
      <c r="A44" s="3">
        <v>39</v>
      </c>
      <c r="B44" s="5" t="s">
        <v>200</v>
      </c>
      <c r="C44" s="5" t="s">
        <v>201</v>
      </c>
      <c r="D44" s="6" t="s">
        <v>202</v>
      </c>
      <c r="E44" s="7">
        <v>78</v>
      </c>
      <c r="F44" s="7">
        <v>70</v>
      </c>
      <c r="G44" s="8">
        <v>72.4</v>
      </c>
      <c r="H44" s="9" t="s">
        <v>203</v>
      </c>
      <c r="I44" s="5" t="s">
        <v>25</v>
      </c>
      <c r="J44" s="5" t="s">
        <v>19</v>
      </c>
      <c r="K44" s="5" t="s">
        <v>204</v>
      </c>
    </row>
    <row r="45" ht="24" customHeight="1" spans="1:11">
      <c r="A45" s="3">
        <v>40</v>
      </c>
      <c r="B45" s="5" t="s">
        <v>205</v>
      </c>
      <c r="C45" s="5" t="s">
        <v>206</v>
      </c>
      <c r="D45" s="6" t="s">
        <v>207</v>
      </c>
      <c r="E45" s="7">
        <v>76</v>
      </c>
      <c r="F45" s="7">
        <v>72</v>
      </c>
      <c r="G45" s="8">
        <v>73.2</v>
      </c>
      <c r="H45" s="9" t="s">
        <v>208</v>
      </c>
      <c r="I45" s="5" t="s">
        <v>18</v>
      </c>
      <c r="J45" s="5" t="s">
        <v>19</v>
      </c>
      <c r="K45" s="5" t="s">
        <v>209</v>
      </c>
    </row>
    <row r="46" ht="24" customHeight="1" spans="1:11">
      <c r="A46" s="3">
        <v>41</v>
      </c>
      <c r="B46" s="5" t="s">
        <v>210</v>
      </c>
      <c r="C46" s="5" t="s">
        <v>211</v>
      </c>
      <c r="D46" s="6" t="s">
        <v>212</v>
      </c>
      <c r="E46" s="7">
        <v>73</v>
      </c>
      <c r="F46" s="7">
        <v>70</v>
      </c>
      <c r="G46" s="8">
        <v>70.9</v>
      </c>
      <c r="H46" s="9" t="s">
        <v>213</v>
      </c>
      <c r="I46" s="5" t="s">
        <v>18</v>
      </c>
      <c r="J46" s="5" t="s">
        <v>19</v>
      </c>
      <c r="K46" s="5" t="s">
        <v>119</v>
      </c>
    </row>
    <row r="47" ht="24" customHeight="1" spans="1:11">
      <c r="A47" s="1" t="s"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24" customHeight="1"/>
    <row r="49" ht="24" customHeight="1" spans="1:11">
      <c r="A49" s="2" t="s">
        <v>214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24" customHeight="1" spans="1:11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/>
      <c r="G50" s="3"/>
      <c r="H50" s="4" t="s">
        <v>7</v>
      </c>
      <c r="I50" s="14" t="s">
        <v>8</v>
      </c>
      <c r="J50" s="14" t="s">
        <v>9</v>
      </c>
      <c r="K50" s="3" t="s">
        <v>10</v>
      </c>
    </row>
    <row r="51" ht="24" customHeight="1" spans="1:11">
      <c r="A51" s="3"/>
      <c r="B51" s="3"/>
      <c r="C51" s="3"/>
      <c r="D51" s="3"/>
      <c r="E51" s="3" t="s">
        <v>11</v>
      </c>
      <c r="F51" s="3" t="s">
        <v>12</v>
      </c>
      <c r="G51" s="3" t="s">
        <v>13</v>
      </c>
      <c r="H51" s="3"/>
      <c r="I51" s="15"/>
      <c r="J51" s="15"/>
      <c r="K51" s="3"/>
    </row>
    <row r="52" ht="24" customHeight="1" spans="1:11">
      <c r="A52" s="3">
        <v>1</v>
      </c>
      <c r="B52" s="5" t="s">
        <v>215</v>
      </c>
      <c r="C52" s="5" t="s">
        <v>216</v>
      </c>
      <c r="D52" s="6" t="s">
        <v>217</v>
      </c>
      <c r="E52" s="7">
        <v>82</v>
      </c>
      <c r="F52" s="7">
        <v>78</v>
      </c>
      <c r="G52" s="8">
        <v>79.2</v>
      </c>
      <c r="H52" s="9" t="s">
        <v>218</v>
      </c>
      <c r="I52" s="5" t="s">
        <v>18</v>
      </c>
      <c r="J52" s="5" t="s">
        <v>19</v>
      </c>
      <c r="K52" s="5" t="s">
        <v>219</v>
      </c>
    </row>
    <row r="53" ht="24" customHeight="1" spans="1:11">
      <c r="A53" s="3">
        <v>2</v>
      </c>
      <c r="B53" s="5" t="s">
        <v>220</v>
      </c>
      <c r="C53" s="5" t="s">
        <v>221</v>
      </c>
      <c r="D53" s="6" t="s">
        <v>222</v>
      </c>
      <c r="E53" s="7">
        <v>83</v>
      </c>
      <c r="F53" s="7">
        <v>76</v>
      </c>
      <c r="G53" s="8">
        <v>78.1</v>
      </c>
      <c r="H53" s="9" t="s">
        <v>223</v>
      </c>
      <c r="I53" s="5" t="s">
        <v>18</v>
      </c>
      <c r="J53" s="5" t="s">
        <v>19</v>
      </c>
      <c r="K53" s="5" t="s">
        <v>224</v>
      </c>
    </row>
    <row r="54" ht="24" customHeight="1" spans="1:11">
      <c r="A54" s="3">
        <v>3</v>
      </c>
      <c r="B54" s="5" t="s">
        <v>225</v>
      </c>
      <c r="C54" s="5" t="s">
        <v>226</v>
      </c>
      <c r="D54" s="6" t="s">
        <v>227</v>
      </c>
      <c r="E54" s="7">
        <v>84</v>
      </c>
      <c r="F54" s="7">
        <v>80</v>
      </c>
      <c r="G54" s="8">
        <v>81.2</v>
      </c>
      <c r="H54" s="9" t="s">
        <v>228</v>
      </c>
      <c r="I54" s="5" t="s">
        <v>18</v>
      </c>
      <c r="J54" s="5" t="s">
        <v>19</v>
      </c>
      <c r="K54" s="5" t="s">
        <v>229</v>
      </c>
    </row>
    <row r="55" ht="24" customHeight="1" spans="1:11">
      <c r="A55" s="3">
        <v>4</v>
      </c>
      <c r="B55" s="5" t="s">
        <v>230</v>
      </c>
      <c r="C55" s="5" t="s">
        <v>231</v>
      </c>
      <c r="D55" s="6" t="s">
        <v>232</v>
      </c>
      <c r="E55" s="7">
        <v>72</v>
      </c>
      <c r="F55" s="7">
        <v>80</v>
      </c>
      <c r="G55" s="8">
        <v>77.6</v>
      </c>
      <c r="H55" s="9" t="s">
        <v>233</v>
      </c>
      <c r="I55" s="5" t="s">
        <v>18</v>
      </c>
      <c r="J55" s="5" t="s">
        <v>19</v>
      </c>
      <c r="K55" s="5" t="s">
        <v>234</v>
      </c>
    </row>
    <row r="56" ht="24" customHeight="1" spans="1:11">
      <c r="A56" s="3">
        <v>5</v>
      </c>
      <c r="B56" s="5" t="s">
        <v>235</v>
      </c>
      <c r="C56" s="5" t="s">
        <v>236</v>
      </c>
      <c r="D56" s="6" t="s">
        <v>237</v>
      </c>
      <c r="E56" s="7">
        <v>74</v>
      </c>
      <c r="F56" s="7">
        <v>70</v>
      </c>
      <c r="G56" s="8">
        <v>71.2</v>
      </c>
      <c r="H56" s="9" t="s">
        <v>238</v>
      </c>
      <c r="I56" s="5" t="s">
        <v>18</v>
      </c>
      <c r="J56" s="5" t="s">
        <v>19</v>
      </c>
      <c r="K56" s="5" t="s">
        <v>229</v>
      </c>
    </row>
    <row r="57" ht="24" customHeight="1" spans="1:11">
      <c r="A57" s="3">
        <v>6</v>
      </c>
      <c r="B57" s="5" t="s">
        <v>239</v>
      </c>
      <c r="C57" s="5" t="s">
        <v>240</v>
      </c>
      <c r="D57" s="6" t="s">
        <v>241</v>
      </c>
      <c r="E57" s="7">
        <v>78</v>
      </c>
      <c r="F57" s="7">
        <v>70</v>
      </c>
      <c r="G57" s="8">
        <v>72.4</v>
      </c>
      <c r="H57" s="9" t="s">
        <v>242</v>
      </c>
      <c r="I57" s="5" t="s">
        <v>18</v>
      </c>
      <c r="J57" s="5" t="s">
        <v>19</v>
      </c>
      <c r="K57" s="5" t="s">
        <v>243</v>
      </c>
    </row>
    <row r="58" ht="24" customHeight="1" spans="1:11">
      <c r="A58" s="3">
        <v>7</v>
      </c>
      <c r="B58" s="5" t="s">
        <v>244</v>
      </c>
      <c r="C58" s="5" t="s">
        <v>245</v>
      </c>
      <c r="D58" s="6" t="s">
        <v>246</v>
      </c>
      <c r="E58" s="10">
        <v>76</v>
      </c>
      <c r="F58" s="10">
        <v>82</v>
      </c>
      <c r="G58" s="11">
        <v>80.2</v>
      </c>
      <c r="H58" s="13" t="s">
        <v>247</v>
      </c>
      <c r="I58" s="5" t="s">
        <v>18</v>
      </c>
      <c r="J58" s="5" t="s">
        <v>19</v>
      </c>
      <c r="K58" s="5" t="s">
        <v>248</v>
      </c>
    </row>
    <row r="59" ht="24" customHeight="1" spans="1:11">
      <c r="A59" s="3">
        <v>8</v>
      </c>
      <c r="B59" s="5" t="s">
        <v>249</v>
      </c>
      <c r="C59" s="5" t="s">
        <v>250</v>
      </c>
      <c r="D59" s="6" t="s">
        <v>251</v>
      </c>
      <c r="E59" s="7">
        <v>80</v>
      </c>
      <c r="F59" s="7">
        <v>68</v>
      </c>
      <c r="G59" s="8">
        <v>71.6</v>
      </c>
      <c r="H59" s="9" t="s">
        <v>252</v>
      </c>
      <c r="I59" s="5" t="s">
        <v>18</v>
      </c>
      <c r="J59" s="5" t="s">
        <v>19</v>
      </c>
      <c r="K59" s="5" t="s">
        <v>253</v>
      </c>
    </row>
    <row r="60" ht="24" customHeight="1" spans="1:11">
      <c r="A60" s="3">
        <v>9</v>
      </c>
      <c r="B60" s="5" t="s">
        <v>254</v>
      </c>
      <c r="C60" s="5" t="s">
        <v>255</v>
      </c>
      <c r="D60" s="6" t="s">
        <v>256</v>
      </c>
      <c r="E60" s="7">
        <v>70</v>
      </c>
      <c r="F60" s="7">
        <v>80</v>
      </c>
      <c r="G60" s="7">
        <v>77</v>
      </c>
      <c r="H60" s="9" t="s">
        <v>257</v>
      </c>
      <c r="I60" s="5" t="s">
        <v>18</v>
      </c>
      <c r="J60" s="5" t="s">
        <v>19</v>
      </c>
      <c r="K60" s="5" t="s">
        <v>258</v>
      </c>
    </row>
    <row r="61" ht="24" customHeight="1" spans="1:11">
      <c r="A61" s="3">
        <v>10</v>
      </c>
      <c r="B61" s="5" t="s">
        <v>259</v>
      </c>
      <c r="C61" s="5" t="s">
        <v>260</v>
      </c>
      <c r="D61" s="6" t="s">
        <v>261</v>
      </c>
      <c r="E61" s="7">
        <v>70</v>
      </c>
      <c r="F61" s="7">
        <v>66</v>
      </c>
      <c r="G61" s="8">
        <v>67.2</v>
      </c>
      <c r="H61" s="9" t="s">
        <v>262</v>
      </c>
      <c r="I61" s="5" t="s">
        <v>18</v>
      </c>
      <c r="J61" s="5" t="s">
        <v>19</v>
      </c>
      <c r="K61" s="5" t="s">
        <v>263</v>
      </c>
    </row>
    <row r="62" ht="24" customHeight="1" spans="1:11">
      <c r="A62" s="3">
        <v>11</v>
      </c>
      <c r="B62" s="5" t="s">
        <v>264</v>
      </c>
      <c r="C62" s="5" t="s">
        <v>265</v>
      </c>
      <c r="D62" s="6" t="s">
        <v>266</v>
      </c>
      <c r="E62" s="7">
        <v>82</v>
      </c>
      <c r="F62" s="7">
        <v>74</v>
      </c>
      <c r="G62" s="8">
        <v>76.4</v>
      </c>
      <c r="H62" s="9" t="s">
        <v>267</v>
      </c>
      <c r="I62" s="5" t="s">
        <v>18</v>
      </c>
      <c r="J62" s="5" t="s">
        <v>19</v>
      </c>
      <c r="K62" s="5" t="s">
        <v>268</v>
      </c>
    </row>
    <row r="63" ht="24" customHeight="1" spans="1:11">
      <c r="A63" s="3">
        <v>12</v>
      </c>
      <c r="B63" s="5" t="s">
        <v>269</v>
      </c>
      <c r="C63" s="5" t="s">
        <v>236</v>
      </c>
      <c r="D63" s="6" t="s">
        <v>270</v>
      </c>
      <c r="E63" s="7">
        <v>74</v>
      </c>
      <c r="F63" s="7">
        <v>78</v>
      </c>
      <c r="G63" s="8">
        <v>76.8</v>
      </c>
      <c r="H63" s="9" t="s">
        <v>271</v>
      </c>
      <c r="I63" s="5" t="s">
        <v>18</v>
      </c>
      <c r="J63" s="5" t="s">
        <v>19</v>
      </c>
      <c r="K63" s="5" t="s">
        <v>26</v>
      </c>
    </row>
    <row r="64" ht="24" customHeight="1" spans="1:11">
      <c r="A64" s="3">
        <v>13</v>
      </c>
      <c r="B64" s="5" t="s">
        <v>272</v>
      </c>
      <c r="C64" s="5" t="s">
        <v>273</v>
      </c>
      <c r="D64" s="6" t="s">
        <v>274</v>
      </c>
      <c r="E64" s="7">
        <v>80</v>
      </c>
      <c r="F64" s="7">
        <v>80</v>
      </c>
      <c r="G64" s="7">
        <v>80</v>
      </c>
      <c r="H64" s="9" t="s">
        <v>275</v>
      </c>
      <c r="I64" s="5" t="s">
        <v>18</v>
      </c>
      <c r="J64" s="5" t="s">
        <v>19</v>
      </c>
      <c r="K64" s="5" t="s">
        <v>276</v>
      </c>
    </row>
    <row r="65" ht="24" customHeight="1" spans="1:11">
      <c r="A65" s="3">
        <v>14</v>
      </c>
      <c r="B65" s="5" t="s">
        <v>277</v>
      </c>
      <c r="C65" s="5" t="s">
        <v>278</v>
      </c>
      <c r="D65" s="6" t="s">
        <v>279</v>
      </c>
      <c r="E65" s="7">
        <v>66</v>
      </c>
      <c r="F65" s="7">
        <v>80</v>
      </c>
      <c r="G65" s="8">
        <v>75.8</v>
      </c>
      <c r="H65" s="9" t="s">
        <v>280</v>
      </c>
      <c r="I65" s="5" t="s">
        <v>18</v>
      </c>
      <c r="J65" s="5" t="s">
        <v>19</v>
      </c>
      <c r="K65" s="5" t="s">
        <v>281</v>
      </c>
    </row>
    <row r="66" ht="24" customHeight="1" spans="1:11">
      <c r="A66" s="3">
        <v>15</v>
      </c>
      <c r="B66" s="5" t="s">
        <v>282</v>
      </c>
      <c r="C66" s="5" t="s">
        <v>283</v>
      </c>
      <c r="D66" s="6" t="s">
        <v>284</v>
      </c>
      <c r="E66" s="7">
        <v>76</v>
      </c>
      <c r="F66" s="7">
        <v>70</v>
      </c>
      <c r="G66" s="8">
        <v>71.8</v>
      </c>
      <c r="H66" s="9" t="s">
        <v>285</v>
      </c>
      <c r="I66" s="5" t="s">
        <v>18</v>
      </c>
      <c r="J66" s="5" t="s">
        <v>19</v>
      </c>
      <c r="K66" s="5" t="s">
        <v>286</v>
      </c>
    </row>
    <row r="67" ht="24" customHeight="1" spans="1:11">
      <c r="A67" s="3">
        <v>16</v>
      </c>
      <c r="B67" s="5" t="s">
        <v>287</v>
      </c>
      <c r="C67" s="5" t="s">
        <v>288</v>
      </c>
      <c r="D67" s="6" t="s">
        <v>289</v>
      </c>
      <c r="E67" s="7">
        <v>84</v>
      </c>
      <c r="F67" s="7">
        <v>70</v>
      </c>
      <c r="G67" s="8">
        <v>74.2</v>
      </c>
      <c r="H67" s="9" t="s">
        <v>290</v>
      </c>
      <c r="I67" s="5" t="s">
        <v>291</v>
      </c>
      <c r="J67" s="5" t="s">
        <v>19</v>
      </c>
      <c r="K67" s="5" t="s">
        <v>46</v>
      </c>
    </row>
    <row r="68" ht="24" customHeight="1" spans="1:11">
      <c r="A68" s="3">
        <v>17</v>
      </c>
      <c r="B68" s="5" t="s">
        <v>292</v>
      </c>
      <c r="C68" s="5" t="s">
        <v>293</v>
      </c>
      <c r="D68" s="6" t="s">
        <v>294</v>
      </c>
      <c r="E68" s="10">
        <v>74</v>
      </c>
      <c r="F68" s="10">
        <v>88</v>
      </c>
      <c r="G68" s="11">
        <v>83.8</v>
      </c>
      <c r="H68" s="13" t="s">
        <v>295</v>
      </c>
      <c r="I68" s="5" t="s">
        <v>18</v>
      </c>
      <c r="J68" s="5" t="s">
        <v>19</v>
      </c>
      <c r="K68" s="5" t="s">
        <v>296</v>
      </c>
    </row>
    <row r="69" ht="24" customHeight="1" spans="1:11">
      <c r="A69" s="3">
        <v>18</v>
      </c>
      <c r="B69" s="5" t="s">
        <v>297</v>
      </c>
      <c r="C69" s="5" t="s">
        <v>298</v>
      </c>
      <c r="D69" s="6" t="s">
        <v>299</v>
      </c>
      <c r="E69" s="7">
        <v>80</v>
      </c>
      <c r="F69" s="7">
        <v>70</v>
      </c>
      <c r="G69" s="7">
        <v>73</v>
      </c>
      <c r="H69" s="9" t="s">
        <v>300</v>
      </c>
      <c r="I69" s="5" t="s">
        <v>18</v>
      </c>
      <c r="J69" s="5" t="s">
        <v>19</v>
      </c>
      <c r="K69" s="5" t="s">
        <v>301</v>
      </c>
    </row>
    <row r="70" ht="24" customHeight="1" spans="1:11">
      <c r="A70" s="3">
        <v>19</v>
      </c>
      <c r="B70" s="5" t="s">
        <v>302</v>
      </c>
      <c r="C70" s="5" t="s">
        <v>303</v>
      </c>
      <c r="D70" s="6" t="s">
        <v>304</v>
      </c>
      <c r="E70" s="7">
        <v>70</v>
      </c>
      <c r="F70" s="7">
        <v>66</v>
      </c>
      <c r="G70" s="8">
        <v>67.2</v>
      </c>
      <c r="H70" s="9" t="s">
        <v>305</v>
      </c>
      <c r="I70" s="5" t="s">
        <v>18</v>
      </c>
      <c r="J70" s="5" t="s">
        <v>19</v>
      </c>
      <c r="K70" s="5" t="s">
        <v>306</v>
      </c>
    </row>
    <row r="71" ht="24" customHeight="1" spans="1:11">
      <c r="A71" s="3">
        <v>20</v>
      </c>
      <c r="B71" s="5" t="s">
        <v>307</v>
      </c>
      <c r="C71" s="5" t="s">
        <v>308</v>
      </c>
      <c r="D71" s="5" t="s">
        <v>309</v>
      </c>
      <c r="E71" s="7">
        <v>88</v>
      </c>
      <c r="F71" s="7">
        <v>86</v>
      </c>
      <c r="G71" s="8">
        <v>86.6</v>
      </c>
      <c r="H71" s="9" t="s">
        <v>310</v>
      </c>
      <c r="I71" s="5" t="s">
        <v>291</v>
      </c>
      <c r="J71" s="5" t="s">
        <v>19</v>
      </c>
      <c r="K71" s="5" t="s">
        <v>311</v>
      </c>
    </row>
    <row r="72" ht="24" customHeight="1" spans="1:11">
      <c r="A72" s="3">
        <v>21</v>
      </c>
      <c r="B72" s="5" t="s">
        <v>312</v>
      </c>
      <c r="C72" s="5" t="s">
        <v>313</v>
      </c>
      <c r="D72" s="6" t="s">
        <v>314</v>
      </c>
      <c r="E72" s="7">
        <v>66</v>
      </c>
      <c r="F72" s="7">
        <v>82</v>
      </c>
      <c r="G72" s="8">
        <v>77.2</v>
      </c>
      <c r="H72" s="9" t="s">
        <v>315</v>
      </c>
      <c r="I72" s="5" t="s">
        <v>18</v>
      </c>
      <c r="J72" s="5" t="s">
        <v>19</v>
      </c>
      <c r="K72" s="5" t="s">
        <v>94</v>
      </c>
    </row>
    <row r="73" ht="24" customHeight="1" spans="1:11">
      <c r="A73" s="3">
        <v>22</v>
      </c>
      <c r="B73" s="5" t="s">
        <v>316</v>
      </c>
      <c r="C73" s="5" t="s">
        <v>317</v>
      </c>
      <c r="D73" s="6" t="s">
        <v>318</v>
      </c>
      <c r="E73" s="7">
        <v>86</v>
      </c>
      <c r="F73" s="7">
        <v>74</v>
      </c>
      <c r="G73" s="8">
        <v>77.6</v>
      </c>
      <c r="H73" s="9" t="s">
        <v>319</v>
      </c>
      <c r="I73" s="5" t="s">
        <v>18</v>
      </c>
      <c r="J73" s="5" t="s">
        <v>19</v>
      </c>
      <c r="K73" s="5" t="s">
        <v>320</v>
      </c>
    </row>
    <row r="74" ht="24" customHeight="1" spans="1:11">
      <c r="A74" s="3">
        <v>23</v>
      </c>
      <c r="B74" s="5" t="s">
        <v>321</v>
      </c>
      <c r="C74" s="5" t="s">
        <v>322</v>
      </c>
      <c r="D74" s="6" t="s">
        <v>323</v>
      </c>
      <c r="E74" s="7">
        <v>80</v>
      </c>
      <c r="F74" s="7">
        <v>68</v>
      </c>
      <c r="G74" s="8">
        <v>71.6</v>
      </c>
      <c r="H74" s="9" t="s">
        <v>324</v>
      </c>
      <c r="I74" s="5" t="s">
        <v>18</v>
      </c>
      <c r="J74" s="5" t="s">
        <v>19</v>
      </c>
      <c r="K74" s="5" t="s">
        <v>209</v>
      </c>
    </row>
    <row r="75" ht="24" customHeight="1" spans="1:11">
      <c r="A75" s="3">
        <v>24</v>
      </c>
      <c r="B75" s="5" t="s">
        <v>205</v>
      </c>
      <c r="C75" s="5" t="s">
        <v>325</v>
      </c>
      <c r="D75" s="5" t="s">
        <v>326</v>
      </c>
      <c r="E75" s="7">
        <v>80</v>
      </c>
      <c r="F75" s="7">
        <v>80</v>
      </c>
      <c r="G75" s="7">
        <v>80</v>
      </c>
      <c r="H75" s="9" t="s">
        <v>327</v>
      </c>
      <c r="I75" s="5" t="s">
        <v>18</v>
      </c>
      <c r="J75" s="5" t="s">
        <v>19</v>
      </c>
      <c r="K75" s="5" t="s">
        <v>328</v>
      </c>
    </row>
    <row r="76" ht="24" customHeight="1" spans="1:11">
      <c r="A76" s="3">
        <v>25</v>
      </c>
      <c r="B76" s="5" t="s">
        <v>329</v>
      </c>
      <c r="C76" s="5" t="s">
        <v>330</v>
      </c>
      <c r="D76" s="6" t="s">
        <v>331</v>
      </c>
      <c r="E76" s="7">
        <v>88</v>
      </c>
      <c r="F76" s="7">
        <v>66</v>
      </c>
      <c r="G76" s="8">
        <v>72.6</v>
      </c>
      <c r="H76" s="9" t="s">
        <v>332</v>
      </c>
      <c r="I76" s="5" t="s">
        <v>18</v>
      </c>
      <c r="J76" s="5" t="s">
        <v>19</v>
      </c>
      <c r="K76" s="5" t="s">
        <v>333</v>
      </c>
    </row>
    <row r="77" ht="24" customHeight="1" spans="1:11">
      <c r="A77" s="3">
        <v>26</v>
      </c>
      <c r="B77" s="5" t="s">
        <v>334</v>
      </c>
      <c r="C77" s="5" t="s">
        <v>335</v>
      </c>
      <c r="D77" s="6" t="s">
        <v>336</v>
      </c>
      <c r="E77" s="7">
        <v>72</v>
      </c>
      <c r="F77" s="7">
        <v>76</v>
      </c>
      <c r="G77" s="8">
        <v>74.8</v>
      </c>
      <c r="H77" s="9" t="s">
        <v>337</v>
      </c>
      <c r="I77" s="5" t="s">
        <v>18</v>
      </c>
      <c r="J77" s="5" t="s">
        <v>19</v>
      </c>
      <c r="K77" s="5" t="s">
        <v>338</v>
      </c>
    </row>
    <row r="78" ht="24" customHeight="1" spans="1:11">
      <c r="A78" s="3">
        <v>27</v>
      </c>
      <c r="B78" s="5" t="s">
        <v>339</v>
      </c>
      <c r="C78" s="5" t="s">
        <v>340</v>
      </c>
      <c r="D78" s="6" t="s">
        <v>341</v>
      </c>
      <c r="E78" s="7">
        <v>74</v>
      </c>
      <c r="F78" s="7">
        <v>70</v>
      </c>
      <c r="G78" s="8">
        <v>71.2</v>
      </c>
      <c r="H78" s="9" t="s">
        <v>342</v>
      </c>
      <c r="I78" s="5" t="s">
        <v>18</v>
      </c>
      <c r="J78" s="5" t="s">
        <v>19</v>
      </c>
      <c r="K78" s="5" t="s">
        <v>343</v>
      </c>
    </row>
    <row r="79" ht="24" customHeight="1" spans="1:11">
      <c r="A79" s="3">
        <v>28</v>
      </c>
      <c r="B79" s="5" t="s">
        <v>344</v>
      </c>
      <c r="C79" s="5" t="s">
        <v>345</v>
      </c>
      <c r="D79" s="6" t="s">
        <v>346</v>
      </c>
      <c r="E79" s="7">
        <v>82</v>
      </c>
      <c r="F79" s="7">
        <v>82</v>
      </c>
      <c r="G79" s="7">
        <v>82</v>
      </c>
      <c r="H79" s="9" t="s">
        <v>347</v>
      </c>
      <c r="I79" s="5" t="s">
        <v>291</v>
      </c>
      <c r="J79" s="5" t="s">
        <v>19</v>
      </c>
      <c r="K79" s="5" t="s">
        <v>56</v>
      </c>
    </row>
    <row r="80" ht="24" customHeight="1" spans="1:11">
      <c r="A80" s="3">
        <v>29</v>
      </c>
      <c r="B80" s="5" t="s">
        <v>348</v>
      </c>
      <c r="C80" s="5" t="s">
        <v>349</v>
      </c>
      <c r="D80" s="6" t="s">
        <v>350</v>
      </c>
      <c r="E80" s="7">
        <v>82</v>
      </c>
      <c r="F80" s="7">
        <v>74</v>
      </c>
      <c r="G80" s="8">
        <v>76.4</v>
      </c>
      <c r="H80" s="9" t="s">
        <v>351</v>
      </c>
      <c r="I80" s="5" t="s">
        <v>18</v>
      </c>
      <c r="J80" s="5" t="s">
        <v>19</v>
      </c>
      <c r="K80" s="5" t="s">
        <v>352</v>
      </c>
    </row>
    <row r="81" ht="24" customHeight="1" spans="1:11">
      <c r="A81" s="3">
        <v>30</v>
      </c>
      <c r="B81" s="5" t="s">
        <v>353</v>
      </c>
      <c r="C81" s="5" t="s">
        <v>354</v>
      </c>
      <c r="D81" s="6" t="s">
        <v>355</v>
      </c>
      <c r="E81" s="7">
        <v>72</v>
      </c>
      <c r="F81" s="7">
        <v>68</v>
      </c>
      <c r="G81" s="8">
        <v>69.2</v>
      </c>
      <c r="H81" s="9" t="s">
        <v>356</v>
      </c>
      <c r="I81" s="5" t="s">
        <v>18</v>
      </c>
      <c r="J81" s="5" t="s">
        <v>19</v>
      </c>
      <c r="K81" s="5" t="s">
        <v>357</v>
      </c>
    </row>
    <row r="82" ht="24" customHeight="1" spans="1:11">
      <c r="A82" s="3">
        <v>31</v>
      </c>
      <c r="B82" s="5" t="s">
        <v>358</v>
      </c>
      <c r="C82" s="5" t="s">
        <v>359</v>
      </c>
      <c r="D82" s="6" t="s">
        <v>360</v>
      </c>
      <c r="E82" s="7">
        <v>80</v>
      </c>
      <c r="F82" s="7">
        <v>65</v>
      </c>
      <c r="G82" s="8">
        <v>69.5</v>
      </c>
      <c r="H82" s="9" t="s">
        <v>361</v>
      </c>
      <c r="I82" s="5" t="s">
        <v>18</v>
      </c>
      <c r="J82" s="5" t="s">
        <v>19</v>
      </c>
      <c r="K82" s="5" t="s">
        <v>362</v>
      </c>
    </row>
    <row r="83" ht="24" customHeight="1" spans="1:11">
      <c r="A83" s="3">
        <v>32</v>
      </c>
      <c r="B83" s="5" t="s">
        <v>363</v>
      </c>
      <c r="C83" s="5" t="s">
        <v>364</v>
      </c>
      <c r="D83" s="6" t="s">
        <v>365</v>
      </c>
      <c r="E83" s="7">
        <v>68</v>
      </c>
      <c r="F83" s="7">
        <v>75</v>
      </c>
      <c r="G83" s="8">
        <v>72.9</v>
      </c>
      <c r="H83" s="9" t="s">
        <v>366</v>
      </c>
      <c r="I83" s="5" t="s">
        <v>18</v>
      </c>
      <c r="J83" s="5" t="s">
        <v>19</v>
      </c>
      <c r="K83" s="5" t="s">
        <v>367</v>
      </c>
    </row>
    <row r="84" ht="24" customHeight="1" spans="1:11">
      <c r="A84" s="1" t="s">
        <v>0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24" customHeight="1"/>
    <row r="86" ht="24" customHeight="1" spans="1:11">
      <c r="A86" s="2" t="s">
        <v>368</v>
      </c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24" customHeight="1" spans="1:11">
      <c r="A87" s="3" t="s">
        <v>2</v>
      </c>
      <c r="B87" s="3" t="s">
        <v>3</v>
      </c>
      <c r="C87" s="3" t="s">
        <v>4</v>
      </c>
      <c r="D87" s="3" t="s">
        <v>5</v>
      </c>
      <c r="E87" s="3" t="s">
        <v>6</v>
      </c>
      <c r="F87" s="3"/>
      <c r="G87" s="3"/>
      <c r="H87" s="4" t="s">
        <v>7</v>
      </c>
      <c r="I87" s="14" t="s">
        <v>8</v>
      </c>
      <c r="J87" s="14" t="s">
        <v>9</v>
      </c>
      <c r="K87" s="3" t="s">
        <v>10</v>
      </c>
    </row>
    <row r="88" ht="24" customHeight="1" spans="1:11">
      <c r="A88" s="3"/>
      <c r="B88" s="3"/>
      <c r="C88" s="3"/>
      <c r="D88" s="3"/>
      <c r="E88" s="3" t="s">
        <v>11</v>
      </c>
      <c r="F88" s="3" t="s">
        <v>12</v>
      </c>
      <c r="G88" s="3" t="s">
        <v>13</v>
      </c>
      <c r="H88" s="3"/>
      <c r="I88" s="15"/>
      <c r="J88" s="15"/>
      <c r="K88" s="3"/>
    </row>
    <row r="89" ht="24" customHeight="1" spans="1:11">
      <c r="A89" s="3">
        <v>1</v>
      </c>
      <c r="B89" s="5" t="s">
        <v>369</v>
      </c>
      <c r="C89" s="5" t="s">
        <v>370</v>
      </c>
      <c r="D89" s="6" t="s">
        <v>371</v>
      </c>
      <c r="E89" s="7">
        <v>75</v>
      </c>
      <c r="F89" s="7">
        <v>71</v>
      </c>
      <c r="G89" s="8">
        <v>72.2</v>
      </c>
      <c r="H89" s="9" t="s">
        <v>372</v>
      </c>
      <c r="I89" s="5" t="s">
        <v>18</v>
      </c>
      <c r="J89" s="5" t="s">
        <v>19</v>
      </c>
      <c r="K89" s="5" t="s">
        <v>373</v>
      </c>
    </row>
    <row r="90" ht="24" customHeight="1" spans="1:11">
      <c r="A90" s="3">
        <v>2</v>
      </c>
      <c r="B90" s="5" t="s">
        <v>374</v>
      </c>
      <c r="C90" s="5" t="s">
        <v>322</v>
      </c>
      <c r="D90" s="6" t="s">
        <v>375</v>
      </c>
      <c r="E90" s="7">
        <v>65</v>
      </c>
      <c r="F90" s="7">
        <v>77</v>
      </c>
      <c r="G90" s="8">
        <v>73.4</v>
      </c>
      <c r="H90" s="9" t="s">
        <v>376</v>
      </c>
      <c r="I90" s="5" t="s">
        <v>18</v>
      </c>
      <c r="J90" s="5" t="s">
        <v>19</v>
      </c>
      <c r="K90" s="5" t="s">
        <v>377</v>
      </c>
    </row>
    <row r="91" ht="24" customHeight="1" spans="1:11">
      <c r="A91" s="3">
        <v>3</v>
      </c>
      <c r="B91" s="5" t="s">
        <v>378</v>
      </c>
      <c r="C91" s="5" t="s">
        <v>379</v>
      </c>
      <c r="D91" s="6" t="s">
        <v>380</v>
      </c>
      <c r="E91" s="7">
        <v>70</v>
      </c>
      <c r="F91" s="7">
        <v>72</v>
      </c>
      <c r="G91" s="8">
        <v>71.4</v>
      </c>
      <c r="H91" s="9" t="s">
        <v>381</v>
      </c>
      <c r="I91" s="5" t="s">
        <v>18</v>
      </c>
      <c r="J91" s="5" t="s">
        <v>19</v>
      </c>
      <c r="K91" s="5" t="s">
        <v>382</v>
      </c>
    </row>
    <row r="92" ht="24" customHeight="1" spans="1:11">
      <c r="A92" s="3">
        <v>4</v>
      </c>
      <c r="B92" s="5" t="s">
        <v>383</v>
      </c>
      <c r="C92" s="5" t="s">
        <v>384</v>
      </c>
      <c r="D92" s="6" t="s">
        <v>385</v>
      </c>
      <c r="E92" s="7">
        <v>75</v>
      </c>
      <c r="F92" s="7">
        <v>77</v>
      </c>
      <c r="G92" s="8">
        <v>76.4</v>
      </c>
      <c r="H92" s="9" t="s">
        <v>386</v>
      </c>
      <c r="I92" s="5" t="s">
        <v>18</v>
      </c>
      <c r="J92" s="5" t="s">
        <v>19</v>
      </c>
      <c r="K92" s="5" t="s">
        <v>387</v>
      </c>
    </row>
    <row r="93" ht="24" customHeight="1" spans="1:11">
      <c r="A93" s="3">
        <v>5</v>
      </c>
      <c r="B93" s="5" t="s">
        <v>388</v>
      </c>
      <c r="C93" s="5" t="s">
        <v>389</v>
      </c>
      <c r="D93" s="6" t="s">
        <v>390</v>
      </c>
      <c r="E93" s="7">
        <v>80</v>
      </c>
      <c r="F93" s="7">
        <v>69</v>
      </c>
      <c r="G93" s="8">
        <v>72.3</v>
      </c>
      <c r="H93" s="9" t="s">
        <v>391</v>
      </c>
      <c r="I93" s="5" t="s">
        <v>18</v>
      </c>
      <c r="J93" s="5" t="s">
        <v>19</v>
      </c>
      <c r="K93" s="5" t="s">
        <v>229</v>
      </c>
    </row>
    <row r="94" ht="24" customHeight="1" spans="1:11">
      <c r="A94" s="3">
        <v>6</v>
      </c>
      <c r="B94" s="5" t="s">
        <v>392</v>
      </c>
      <c r="C94" s="5" t="s">
        <v>393</v>
      </c>
      <c r="D94" s="6" t="s">
        <v>394</v>
      </c>
      <c r="E94" s="10">
        <v>80</v>
      </c>
      <c r="F94" s="10">
        <v>60</v>
      </c>
      <c r="G94" s="10">
        <v>66</v>
      </c>
      <c r="H94" s="13" t="s">
        <v>395</v>
      </c>
      <c r="I94" s="5" t="s">
        <v>18</v>
      </c>
      <c r="J94" s="5" t="s">
        <v>19</v>
      </c>
      <c r="K94" s="5" t="s">
        <v>396</v>
      </c>
    </row>
    <row r="95" ht="24" customHeight="1" spans="1:11">
      <c r="A95" s="3">
        <v>7</v>
      </c>
      <c r="B95" s="6" t="s">
        <v>397</v>
      </c>
      <c r="C95" s="5" t="s">
        <v>398</v>
      </c>
      <c r="D95" s="6" t="s">
        <v>399</v>
      </c>
      <c r="E95" s="7">
        <v>70</v>
      </c>
      <c r="F95" s="7">
        <v>69</v>
      </c>
      <c r="G95" s="8">
        <v>69.3</v>
      </c>
      <c r="H95" s="9" t="s">
        <v>400</v>
      </c>
      <c r="I95" s="5" t="s">
        <v>18</v>
      </c>
      <c r="J95" s="5" t="s">
        <v>19</v>
      </c>
      <c r="K95" s="5" t="s">
        <v>401</v>
      </c>
    </row>
    <row r="96" ht="24" customHeight="1" spans="1:11">
      <c r="A96" s="3">
        <v>8</v>
      </c>
      <c r="B96" s="5" t="s">
        <v>402</v>
      </c>
      <c r="C96" s="5" t="s">
        <v>403</v>
      </c>
      <c r="D96" s="6" t="s">
        <v>404</v>
      </c>
      <c r="E96" s="7">
        <v>70</v>
      </c>
      <c r="F96" s="7">
        <v>70</v>
      </c>
      <c r="G96" s="7">
        <v>70</v>
      </c>
      <c r="H96" s="9" t="s">
        <v>405</v>
      </c>
      <c r="I96" s="5" t="s">
        <v>18</v>
      </c>
      <c r="J96" s="5" t="s">
        <v>19</v>
      </c>
      <c r="K96" s="5" t="s">
        <v>406</v>
      </c>
    </row>
    <row r="97" ht="24" customHeight="1" spans="1:11">
      <c r="A97" s="3">
        <v>9</v>
      </c>
      <c r="B97" s="5" t="s">
        <v>407</v>
      </c>
      <c r="C97" s="5" t="s">
        <v>408</v>
      </c>
      <c r="D97" s="6" t="s">
        <v>409</v>
      </c>
      <c r="E97" s="7">
        <v>75</v>
      </c>
      <c r="F97" s="7">
        <v>72</v>
      </c>
      <c r="G97" s="8">
        <v>72.9</v>
      </c>
      <c r="H97" s="9" t="s">
        <v>410</v>
      </c>
      <c r="I97" s="5" t="s">
        <v>18</v>
      </c>
      <c r="J97" s="5" t="s">
        <v>19</v>
      </c>
      <c r="K97" s="5" t="s">
        <v>411</v>
      </c>
    </row>
    <row r="98" ht="24" customHeight="1" spans="1:11">
      <c r="A98" s="3">
        <v>10</v>
      </c>
      <c r="B98" s="6" t="s">
        <v>412</v>
      </c>
      <c r="C98" s="5" t="s">
        <v>413</v>
      </c>
      <c r="D98" s="6" t="s">
        <v>414</v>
      </c>
      <c r="E98" s="7">
        <v>80</v>
      </c>
      <c r="F98" s="7">
        <v>76</v>
      </c>
      <c r="G98" s="8">
        <v>77.2</v>
      </c>
      <c r="H98" s="9" t="s">
        <v>415</v>
      </c>
      <c r="I98" s="5" t="s">
        <v>18</v>
      </c>
      <c r="J98" s="5" t="s">
        <v>19</v>
      </c>
      <c r="K98" s="5" t="s">
        <v>416</v>
      </c>
    </row>
    <row r="99" ht="24" customHeight="1" spans="1:11">
      <c r="A99" s="3">
        <v>11</v>
      </c>
      <c r="B99" s="5" t="s">
        <v>417</v>
      </c>
      <c r="C99" s="5" t="s">
        <v>418</v>
      </c>
      <c r="D99" s="6" t="s">
        <v>419</v>
      </c>
      <c r="E99" s="7">
        <v>80</v>
      </c>
      <c r="F99" s="7">
        <v>70</v>
      </c>
      <c r="G99" s="7">
        <v>73</v>
      </c>
      <c r="H99" s="9" t="s">
        <v>420</v>
      </c>
      <c r="I99" s="5" t="s">
        <v>18</v>
      </c>
      <c r="J99" s="5" t="s">
        <v>19</v>
      </c>
      <c r="K99" s="5" t="s">
        <v>421</v>
      </c>
    </row>
    <row r="100" ht="24" customHeight="1" spans="1:11">
      <c r="A100" s="3">
        <v>12</v>
      </c>
      <c r="B100" s="5" t="s">
        <v>422</v>
      </c>
      <c r="C100" s="5" t="s">
        <v>423</v>
      </c>
      <c r="D100" s="6" t="s">
        <v>424</v>
      </c>
      <c r="E100" s="7">
        <v>70</v>
      </c>
      <c r="F100" s="7">
        <v>71</v>
      </c>
      <c r="G100" s="8">
        <v>70.7</v>
      </c>
      <c r="H100" s="9" t="s">
        <v>425</v>
      </c>
      <c r="I100" s="5" t="s">
        <v>18</v>
      </c>
      <c r="J100" s="5" t="s">
        <v>19</v>
      </c>
      <c r="K100" s="5" t="s">
        <v>426</v>
      </c>
    </row>
    <row r="101" ht="24" customHeight="1" spans="1:11">
      <c r="A101" s="3">
        <v>13</v>
      </c>
      <c r="B101" s="6" t="s">
        <v>427</v>
      </c>
      <c r="C101" s="5" t="s">
        <v>428</v>
      </c>
      <c r="D101" s="6" t="s">
        <v>429</v>
      </c>
      <c r="E101" s="7">
        <v>70</v>
      </c>
      <c r="F101" s="7">
        <v>77</v>
      </c>
      <c r="G101" s="8">
        <v>74.9</v>
      </c>
      <c r="H101" s="9" t="s">
        <v>430</v>
      </c>
      <c r="I101" s="5" t="s">
        <v>18</v>
      </c>
      <c r="J101" s="5" t="s">
        <v>19</v>
      </c>
      <c r="K101" s="5" t="s">
        <v>431</v>
      </c>
    </row>
    <row r="102" ht="24" customHeight="1" spans="1:11">
      <c r="A102" s="3">
        <v>14</v>
      </c>
      <c r="B102" s="6" t="s">
        <v>432</v>
      </c>
      <c r="C102" s="5" t="s">
        <v>317</v>
      </c>
      <c r="D102" s="6" t="s">
        <v>433</v>
      </c>
      <c r="E102" s="7">
        <v>70</v>
      </c>
      <c r="F102" s="7">
        <v>70</v>
      </c>
      <c r="G102" s="7">
        <v>70</v>
      </c>
      <c r="H102" s="9" t="s">
        <v>434</v>
      </c>
      <c r="I102" s="5" t="s">
        <v>18</v>
      </c>
      <c r="J102" s="5" t="s">
        <v>19</v>
      </c>
      <c r="K102" s="5" t="s">
        <v>387</v>
      </c>
    </row>
    <row r="103" ht="24" customHeight="1" spans="1:11">
      <c r="A103" s="3">
        <v>15</v>
      </c>
      <c r="B103" s="6" t="s">
        <v>435</v>
      </c>
      <c r="C103" s="5" t="s">
        <v>436</v>
      </c>
      <c r="D103" s="6" t="s">
        <v>437</v>
      </c>
      <c r="E103" s="7">
        <v>75</v>
      </c>
      <c r="F103" s="7">
        <v>72</v>
      </c>
      <c r="G103" s="8">
        <v>72.9</v>
      </c>
      <c r="H103" s="9" t="s">
        <v>438</v>
      </c>
      <c r="I103" s="5" t="s">
        <v>18</v>
      </c>
      <c r="J103" s="5" t="s">
        <v>19</v>
      </c>
      <c r="K103" s="5" t="s">
        <v>94</v>
      </c>
    </row>
    <row r="104" ht="24" customHeight="1" spans="1:11">
      <c r="A104" s="3">
        <v>16</v>
      </c>
      <c r="B104" s="6" t="s">
        <v>439</v>
      </c>
      <c r="C104" s="5" t="s">
        <v>440</v>
      </c>
      <c r="D104" s="6" t="s">
        <v>441</v>
      </c>
      <c r="E104" s="7">
        <v>80</v>
      </c>
      <c r="F104" s="7">
        <v>77</v>
      </c>
      <c r="G104" s="8">
        <v>77.9</v>
      </c>
      <c r="H104" s="9" t="s">
        <v>442</v>
      </c>
      <c r="I104" s="5" t="s">
        <v>291</v>
      </c>
      <c r="J104" s="5" t="s">
        <v>19</v>
      </c>
      <c r="K104" s="5" t="s">
        <v>443</v>
      </c>
    </row>
    <row r="105" ht="24" customHeight="1" spans="1:11">
      <c r="A105" s="3">
        <v>17</v>
      </c>
      <c r="B105" s="6" t="s">
        <v>444</v>
      </c>
      <c r="C105" s="5" t="s">
        <v>445</v>
      </c>
      <c r="D105" s="6" t="s">
        <v>446</v>
      </c>
      <c r="E105" s="10">
        <v>70</v>
      </c>
      <c r="F105" s="10">
        <v>69</v>
      </c>
      <c r="G105" s="11">
        <v>69.3</v>
      </c>
      <c r="H105" s="13" t="s">
        <v>447</v>
      </c>
      <c r="I105" s="5" t="s">
        <v>18</v>
      </c>
      <c r="J105" s="5" t="s">
        <v>19</v>
      </c>
      <c r="K105" s="5" t="s">
        <v>36</v>
      </c>
    </row>
    <row r="106" ht="24" customHeight="1" spans="1:11">
      <c r="A106" s="3">
        <v>18</v>
      </c>
      <c r="B106" s="6" t="s">
        <v>448</v>
      </c>
      <c r="C106" s="5" t="s">
        <v>449</v>
      </c>
      <c r="D106" s="6" t="s">
        <v>450</v>
      </c>
      <c r="E106" s="7">
        <v>75</v>
      </c>
      <c r="F106" s="7">
        <v>60</v>
      </c>
      <c r="G106" s="8">
        <v>64.5</v>
      </c>
      <c r="H106" s="9" t="s">
        <v>451</v>
      </c>
      <c r="I106" s="5" t="s">
        <v>18</v>
      </c>
      <c r="J106" s="5" t="s">
        <v>19</v>
      </c>
      <c r="K106" s="5" t="s">
        <v>134</v>
      </c>
    </row>
    <row r="107" ht="24" customHeight="1" spans="1:11">
      <c r="A107" s="3">
        <v>19</v>
      </c>
      <c r="B107" s="6" t="s">
        <v>452</v>
      </c>
      <c r="C107" s="5" t="s">
        <v>453</v>
      </c>
      <c r="D107" s="6" t="s">
        <v>454</v>
      </c>
      <c r="E107" s="7">
        <v>77</v>
      </c>
      <c r="F107" s="7">
        <v>69</v>
      </c>
      <c r="G107" s="8">
        <v>71.4</v>
      </c>
      <c r="H107" s="9" t="s">
        <v>455</v>
      </c>
      <c r="I107" s="5" t="s">
        <v>18</v>
      </c>
      <c r="J107" s="5" t="s">
        <v>19</v>
      </c>
      <c r="K107" s="5" t="s">
        <v>456</v>
      </c>
    </row>
    <row r="108" ht="24" customHeight="1" spans="1:11">
      <c r="A108" s="3">
        <v>20</v>
      </c>
      <c r="B108" s="6" t="s">
        <v>457</v>
      </c>
      <c r="C108" s="5" t="s">
        <v>458</v>
      </c>
      <c r="D108" s="6" t="s">
        <v>459</v>
      </c>
      <c r="E108" s="7">
        <v>80</v>
      </c>
      <c r="F108" s="7">
        <v>70</v>
      </c>
      <c r="G108" s="7">
        <v>73</v>
      </c>
      <c r="H108" s="9" t="s">
        <v>460</v>
      </c>
      <c r="I108" s="5" t="s">
        <v>18</v>
      </c>
      <c r="J108" s="5" t="s">
        <v>19</v>
      </c>
      <c r="K108" s="5" t="s">
        <v>461</v>
      </c>
    </row>
    <row r="109" ht="24" customHeight="1" spans="1:11">
      <c r="A109" s="3">
        <v>21</v>
      </c>
      <c r="B109" s="6" t="s">
        <v>462</v>
      </c>
      <c r="C109" s="5" t="s">
        <v>463</v>
      </c>
      <c r="D109" s="6" t="s">
        <v>464</v>
      </c>
      <c r="E109" s="7">
        <v>70</v>
      </c>
      <c r="F109" s="7">
        <v>72</v>
      </c>
      <c r="G109" s="8">
        <v>71.4</v>
      </c>
      <c r="H109" s="9" t="s">
        <v>465</v>
      </c>
      <c r="I109" s="5" t="s">
        <v>18</v>
      </c>
      <c r="J109" s="5" t="s">
        <v>19</v>
      </c>
      <c r="K109" s="5" t="s">
        <v>466</v>
      </c>
    </row>
    <row r="110" ht="24" customHeight="1" spans="1:11">
      <c r="A110" s="3">
        <v>22</v>
      </c>
      <c r="B110" s="6" t="s">
        <v>467</v>
      </c>
      <c r="C110" s="5" t="s">
        <v>43</v>
      </c>
      <c r="D110" s="6" t="s">
        <v>468</v>
      </c>
      <c r="E110" s="7">
        <v>75</v>
      </c>
      <c r="F110" s="7">
        <v>76</v>
      </c>
      <c r="G110" s="8">
        <v>75.7</v>
      </c>
      <c r="H110" s="9" t="s">
        <v>469</v>
      </c>
      <c r="I110" s="5" t="s">
        <v>18</v>
      </c>
      <c r="J110" s="5" t="s">
        <v>19</v>
      </c>
      <c r="K110" s="5" t="s">
        <v>470</v>
      </c>
    </row>
    <row r="111" ht="24" customHeight="1" spans="1:11">
      <c r="A111" s="3">
        <v>23</v>
      </c>
      <c r="B111" s="6" t="s">
        <v>471</v>
      </c>
      <c r="C111" s="5" t="s">
        <v>472</v>
      </c>
      <c r="D111" s="6" t="s">
        <v>473</v>
      </c>
      <c r="E111" s="7">
        <v>70</v>
      </c>
      <c r="F111" s="7">
        <v>70</v>
      </c>
      <c r="G111" s="7">
        <v>70</v>
      </c>
      <c r="H111" s="9" t="s">
        <v>474</v>
      </c>
      <c r="I111" s="5" t="s">
        <v>18</v>
      </c>
      <c r="J111" s="5" t="s">
        <v>19</v>
      </c>
      <c r="K111" s="5" t="s">
        <v>475</v>
      </c>
    </row>
    <row r="112" ht="24" customHeight="1" spans="1:11">
      <c r="A112" s="3">
        <v>24</v>
      </c>
      <c r="B112" s="6" t="s">
        <v>476</v>
      </c>
      <c r="C112" s="5" t="s">
        <v>477</v>
      </c>
      <c r="D112" s="6" t="s">
        <v>478</v>
      </c>
      <c r="E112" s="7">
        <v>80</v>
      </c>
      <c r="F112" s="7">
        <v>74</v>
      </c>
      <c r="G112" s="8">
        <v>75.8</v>
      </c>
      <c r="H112" s="9" t="s">
        <v>479</v>
      </c>
      <c r="I112" s="5" t="s">
        <v>18</v>
      </c>
      <c r="J112" s="5" t="s">
        <v>19</v>
      </c>
      <c r="K112" s="5" t="s">
        <v>480</v>
      </c>
    </row>
    <row r="113" ht="24" customHeight="1" spans="1:11">
      <c r="A113" s="3">
        <v>25</v>
      </c>
      <c r="B113" s="6" t="s">
        <v>481</v>
      </c>
      <c r="C113" s="5" t="s">
        <v>482</v>
      </c>
      <c r="D113" s="6" t="s">
        <v>483</v>
      </c>
      <c r="E113" s="7">
        <v>80</v>
      </c>
      <c r="F113" s="7">
        <v>76</v>
      </c>
      <c r="G113" s="8">
        <v>77.2</v>
      </c>
      <c r="H113" s="9" t="s">
        <v>484</v>
      </c>
      <c r="I113" s="5" t="s">
        <v>18</v>
      </c>
      <c r="J113" s="5" t="s">
        <v>19</v>
      </c>
      <c r="K113" s="5" t="s">
        <v>109</v>
      </c>
    </row>
    <row r="114" ht="24" customHeight="1" spans="1:11">
      <c r="A114" s="3">
        <v>26</v>
      </c>
      <c r="B114" s="6" t="s">
        <v>485</v>
      </c>
      <c r="C114" s="5" t="s">
        <v>486</v>
      </c>
      <c r="D114" s="6" t="s">
        <v>487</v>
      </c>
      <c r="E114" s="7">
        <v>75</v>
      </c>
      <c r="F114" s="7">
        <v>69</v>
      </c>
      <c r="G114" s="8">
        <v>70.8</v>
      </c>
      <c r="H114" s="9" t="s">
        <v>488</v>
      </c>
      <c r="I114" s="5" t="s">
        <v>18</v>
      </c>
      <c r="J114" s="5" t="s">
        <v>19</v>
      </c>
      <c r="K114" s="5" t="s">
        <v>489</v>
      </c>
    </row>
    <row r="115" ht="24" customHeight="1" spans="1:11">
      <c r="A115" s="3">
        <v>27</v>
      </c>
      <c r="B115" s="6" t="s">
        <v>490</v>
      </c>
      <c r="C115" s="5" t="s">
        <v>250</v>
      </c>
      <c r="D115" s="6" t="s">
        <v>491</v>
      </c>
      <c r="E115" s="7">
        <v>70</v>
      </c>
      <c r="F115" s="7">
        <v>70</v>
      </c>
      <c r="G115" s="7">
        <v>70</v>
      </c>
      <c r="H115" s="9" t="s">
        <v>492</v>
      </c>
      <c r="I115" s="5" t="s">
        <v>18</v>
      </c>
      <c r="J115" s="5" t="s">
        <v>19</v>
      </c>
      <c r="K115" s="5" t="s">
        <v>493</v>
      </c>
    </row>
    <row r="116" ht="24" customHeight="1" spans="1:11">
      <c r="A116" s="3">
        <v>28</v>
      </c>
      <c r="B116" s="6" t="s">
        <v>494</v>
      </c>
      <c r="C116" s="5" t="s">
        <v>495</v>
      </c>
      <c r="D116" s="6" t="s">
        <v>496</v>
      </c>
      <c r="E116" s="7">
        <v>75</v>
      </c>
      <c r="F116" s="7">
        <v>72</v>
      </c>
      <c r="G116" s="8">
        <v>72.9</v>
      </c>
      <c r="H116" s="9" t="s">
        <v>497</v>
      </c>
      <c r="I116" s="5" t="s">
        <v>18</v>
      </c>
      <c r="J116" s="5" t="s">
        <v>19</v>
      </c>
      <c r="K116" s="5" t="s">
        <v>498</v>
      </c>
    </row>
    <row r="117" ht="24" customHeight="1" spans="1:11">
      <c r="A117" s="3">
        <v>29</v>
      </c>
      <c r="B117" s="6" t="s">
        <v>499</v>
      </c>
      <c r="C117" s="5" t="s">
        <v>389</v>
      </c>
      <c r="D117" s="6" t="s">
        <v>500</v>
      </c>
      <c r="E117" s="7">
        <v>80</v>
      </c>
      <c r="F117" s="7">
        <v>68</v>
      </c>
      <c r="G117" s="8">
        <v>71.6</v>
      </c>
      <c r="H117" s="9" t="s">
        <v>501</v>
      </c>
      <c r="I117" s="5" t="s">
        <v>18</v>
      </c>
      <c r="J117" s="5" t="s">
        <v>19</v>
      </c>
      <c r="K117" s="5" t="s">
        <v>373</v>
      </c>
    </row>
    <row r="118" ht="24" customHeight="1" spans="1:11">
      <c r="A118" s="3">
        <v>30</v>
      </c>
      <c r="B118" s="6" t="s">
        <v>502</v>
      </c>
      <c r="C118" s="5" t="s">
        <v>503</v>
      </c>
      <c r="D118" s="6" t="s">
        <v>504</v>
      </c>
      <c r="E118" s="7">
        <v>65</v>
      </c>
      <c r="F118" s="7">
        <v>70</v>
      </c>
      <c r="G118" s="8">
        <v>68.5</v>
      </c>
      <c r="H118" s="9" t="s">
        <v>505</v>
      </c>
      <c r="I118" s="5" t="s">
        <v>18</v>
      </c>
      <c r="J118" s="5" t="s">
        <v>19</v>
      </c>
      <c r="K118" s="5" t="s">
        <v>76</v>
      </c>
    </row>
    <row r="119" ht="24" customHeight="1" spans="1:11">
      <c r="A119" s="3">
        <v>31</v>
      </c>
      <c r="B119" s="6" t="s">
        <v>506</v>
      </c>
      <c r="C119" s="5" t="s">
        <v>507</v>
      </c>
      <c r="D119" s="6" t="s">
        <v>508</v>
      </c>
      <c r="E119" s="7">
        <v>60</v>
      </c>
      <c r="F119" s="7">
        <v>75</v>
      </c>
      <c r="G119" s="8">
        <v>70.5</v>
      </c>
      <c r="H119" s="9" t="s">
        <v>509</v>
      </c>
      <c r="I119" s="5" t="s">
        <v>18</v>
      </c>
      <c r="J119" s="5" t="s">
        <v>19</v>
      </c>
      <c r="K119" s="5" t="s">
        <v>204</v>
      </c>
    </row>
    <row r="120" ht="24" customHeight="1" spans="1:11">
      <c r="A120" s="3">
        <v>32</v>
      </c>
      <c r="B120" s="6" t="s">
        <v>510</v>
      </c>
      <c r="C120" s="5" t="s">
        <v>428</v>
      </c>
      <c r="D120" s="6" t="s">
        <v>511</v>
      </c>
      <c r="E120" s="7">
        <v>80</v>
      </c>
      <c r="F120" s="7">
        <v>77</v>
      </c>
      <c r="G120" s="8">
        <v>77.9</v>
      </c>
      <c r="H120" s="9" t="s">
        <v>512</v>
      </c>
      <c r="I120" s="5" t="s">
        <v>18</v>
      </c>
      <c r="J120" s="5" t="s">
        <v>19</v>
      </c>
      <c r="K120" s="5" t="s">
        <v>513</v>
      </c>
    </row>
    <row r="121" ht="24" customHeight="1" spans="1:11">
      <c r="A121" s="3">
        <v>33</v>
      </c>
      <c r="B121" s="6" t="s">
        <v>514</v>
      </c>
      <c r="C121" s="5" t="s">
        <v>515</v>
      </c>
      <c r="D121" s="6" t="s">
        <v>516</v>
      </c>
      <c r="E121" s="7">
        <v>65</v>
      </c>
      <c r="F121" s="7">
        <v>68</v>
      </c>
      <c r="G121" s="8">
        <v>67.1</v>
      </c>
      <c r="H121" s="9" t="s">
        <v>517</v>
      </c>
      <c r="I121" s="5" t="s">
        <v>18</v>
      </c>
      <c r="J121" s="5" t="s">
        <v>19</v>
      </c>
      <c r="K121" s="5" t="s">
        <v>518</v>
      </c>
    </row>
    <row r="122" ht="24" customHeight="1" spans="1:11">
      <c r="A122" s="3">
        <v>34</v>
      </c>
      <c r="B122" s="6" t="s">
        <v>519</v>
      </c>
      <c r="C122" s="5" t="s">
        <v>520</v>
      </c>
      <c r="D122" s="6" t="s">
        <v>521</v>
      </c>
      <c r="E122" s="7">
        <v>70</v>
      </c>
      <c r="F122" s="7">
        <v>66</v>
      </c>
      <c r="G122" s="8">
        <v>67.2</v>
      </c>
      <c r="H122" s="9" t="s">
        <v>522</v>
      </c>
      <c r="I122" s="5" t="s">
        <v>18</v>
      </c>
      <c r="J122" s="5" t="s">
        <v>19</v>
      </c>
      <c r="K122" s="5" t="s">
        <v>523</v>
      </c>
    </row>
    <row r="123" ht="24" customHeight="1" spans="1:11">
      <c r="A123" s="3">
        <v>35</v>
      </c>
      <c r="B123" s="6" t="s">
        <v>524</v>
      </c>
      <c r="C123" s="5" t="s">
        <v>525</v>
      </c>
      <c r="D123" s="6" t="s">
        <v>526</v>
      </c>
      <c r="E123" s="7">
        <v>75</v>
      </c>
      <c r="F123" s="7">
        <v>62</v>
      </c>
      <c r="G123" s="8">
        <v>65.9</v>
      </c>
      <c r="H123" s="9" t="s">
        <v>527</v>
      </c>
      <c r="I123" s="5" t="s">
        <v>18</v>
      </c>
      <c r="J123" s="5" t="s">
        <v>19</v>
      </c>
      <c r="K123" s="5" t="s">
        <v>528</v>
      </c>
    </row>
    <row r="124" ht="24" customHeight="1" spans="1:11">
      <c r="A124" s="3">
        <v>36</v>
      </c>
      <c r="B124" s="6" t="s">
        <v>529</v>
      </c>
      <c r="C124" s="5" t="s">
        <v>530</v>
      </c>
      <c r="D124" s="6" t="s">
        <v>531</v>
      </c>
      <c r="E124" s="7">
        <v>70</v>
      </c>
      <c r="F124" s="7">
        <v>65</v>
      </c>
      <c r="G124" s="8">
        <v>66.5</v>
      </c>
      <c r="H124" s="9" t="s">
        <v>532</v>
      </c>
      <c r="I124" s="5" t="s">
        <v>18</v>
      </c>
      <c r="J124" s="5" t="s">
        <v>19</v>
      </c>
      <c r="K124" s="5" t="s">
        <v>533</v>
      </c>
    </row>
    <row r="125" ht="24" customHeight="1" spans="1:11">
      <c r="A125" s="3">
        <v>37</v>
      </c>
      <c r="B125" s="6" t="s">
        <v>534</v>
      </c>
      <c r="C125" s="5" t="s">
        <v>535</v>
      </c>
      <c r="D125" s="6" t="s">
        <v>536</v>
      </c>
      <c r="E125" s="7">
        <v>60</v>
      </c>
      <c r="F125" s="7">
        <v>67</v>
      </c>
      <c r="G125" s="8">
        <v>64.9</v>
      </c>
      <c r="H125" s="9" t="s">
        <v>537</v>
      </c>
      <c r="I125" s="5" t="s">
        <v>18</v>
      </c>
      <c r="J125" s="5" t="s">
        <v>19</v>
      </c>
      <c r="K125" s="5" t="s">
        <v>538</v>
      </c>
    </row>
    <row r="126" ht="24" customHeight="1" spans="1:11">
      <c r="A126" s="3">
        <v>38</v>
      </c>
      <c r="B126" s="6" t="s">
        <v>539</v>
      </c>
      <c r="C126" s="5" t="s">
        <v>540</v>
      </c>
      <c r="D126" s="6" t="s">
        <v>541</v>
      </c>
      <c r="E126" s="7">
        <v>75</v>
      </c>
      <c r="F126" s="7">
        <v>67</v>
      </c>
      <c r="G126" s="8">
        <v>69.4</v>
      </c>
      <c r="H126" s="9" t="s">
        <v>542</v>
      </c>
      <c r="I126" s="5" t="s">
        <v>18</v>
      </c>
      <c r="J126" s="5" t="s">
        <v>19</v>
      </c>
      <c r="K126" s="5" t="s">
        <v>543</v>
      </c>
    </row>
    <row r="127" ht="24" customHeight="1" spans="1:11">
      <c r="A127" s="3">
        <v>39</v>
      </c>
      <c r="B127" s="6" t="s">
        <v>544</v>
      </c>
      <c r="C127" s="5" t="s">
        <v>545</v>
      </c>
      <c r="D127" s="6" t="s">
        <v>546</v>
      </c>
      <c r="E127" s="7">
        <v>70</v>
      </c>
      <c r="F127" s="7">
        <v>71</v>
      </c>
      <c r="G127" s="8">
        <v>70.7</v>
      </c>
      <c r="H127" s="9" t="s">
        <v>547</v>
      </c>
      <c r="I127" s="5" t="s">
        <v>291</v>
      </c>
      <c r="J127" s="5" t="s">
        <v>19</v>
      </c>
      <c r="K127" s="5" t="s">
        <v>20</v>
      </c>
    </row>
    <row r="128" ht="24" customHeight="1" spans="1:11">
      <c r="A128" s="3">
        <v>40</v>
      </c>
      <c r="B128" s="6" t="s">
        <v>548</v>
      </c>
      <c r="C128" s="5" t="s">
        <v>549</v>
      </c>
      <c r="D128" s="6" t="s">
        <v>550</v>
      </c>
      <c r="E128" s="7">
        <v>75</v>
      </c>
      <c r="F128" s="7">
        <v>77</v>
      </c>
      <c r="G128" s="8">
        <v>76.4</v>
      </c>
      <c r="H128" s="9" t="s">
        <v>551</v>
      </c>
      <c r="I128" s="5" t="s">
        <v>18</v>
      </c>
      <c r="J128" s="5" t="s">
        <v>19</v>
      </c>
      <c r="K128" s="5" t="s">
        <v>552</v>
      </c>
    </row>
    <row r="129" ht="24" customHeight="1" spans="1:11">
      <c r="A129" s="3">
        <v>41</v>
      </c>
      <c r="B129" s="6" t="s">
        <v>553</v>
      </c>
      <c r="C129" s="5" t="s">
        <v>554</v>
      </c>
      <c r="D129" s="6" t="s">
        <v>555</v>
      </c>
      <c r="E129" s="7">
        <v>70</v>
      </c>
      <c r="F129" s="7">
        <v>70</v>
      </c>
      <c r="G129" s="7">
        <v>70</v>
      </c>
      <c r="H129" s="9" t="s">
        <v>556</v>
      </c>
      <c r="I129" s="5" t="s">
        <v>18</v>
      </c>
      <c r="J129" s="5" t="s">
        <v>19</v>
      </c>
      <c r="K129" s="5" t="s">
        <v>94</v>
      </c>
    </row>
    <row r="130" ht="24" customHeight="1" spans="1:11">
      <c r="A130" s="3">
        <v>42</v>
      </c>
      <c r="B130" s="6" t="s">
        <v>557</v>
      </c>
      <c r="C130" s="5" t="s">
        <v>558</v>
      </c>
      <c r="D130" s="6" t="s">
        <v>559</v>
      </c>
      <c r="E130" s="7">
        <v>70</v>
      </c>
      <c r="F130" s="7">
        <v>72</v>
      </c>
      <c r="G130" s="8">
        <v>71.4</v>
      </c>
      <c r="H130" s="9" t="s">
        <v>560</v>
      </c>
      <c r="I130" s="5" t="s">
        <v>18</v>
      </c>
      <c r="J130" s="5" t="s">
        <v>19</v>
      </c>
      <c r="K130" s="5" t="s">
        <v>518</v>
      </c>
    </row>
    <row r="131" ht="24" customHeight="1" spans="1:11">
      <c r="A131" s="3">
        <v>43</v>
      </c>
      <c r="B131" s="6" t="s">
        <v>561</v>
      </c>
      <c r="C131" s="5" t="s">
        <v>126</v>
      </c>
      <c r="D131" s="6" t="s">
        <v>562</v>
      </c>
      <c r="E131" s="7">
        <v>65</v>
      </c>
      <c r="F131" s="7">
        <v>77</v>
      </c>
      <c r="G131" s="8">
        <v>73.4</v>
      </c>
      <c r="H131" s="9" t="s">
        <v>563</v>
      </c>
      <c r="I131" s="5" t="s">
        <v>18</v>
      </c>
      <c r="J131" s="5" t="s">
        <v>19</v>
      </c>
      <c r="K131" s="5" t="s">
        <v>456</v>
      </c>
    </row>
    <row r="132" ht="24" customHeight="1" spans="1:11">
      <c r="A132" s="3">
        <v>44</v>
      </c>
      <c r="B132" s="6" t="s">
        <v>564</v>
      </c>
      <c r="C132" s="5" t="s">
        <v>565</v>
      </c>
      <c r="D132" s="6" t="s">
        <v>566</v>
      </c>
      <c r="E132" s="7">
        <v>70</v>
      </c>
      <c r="F132" s="7">
        <v>65</v>
      </c>
      <c r="G132" s="8">
        <v>66.5</v>
      </c>
      <c r="H132" s="9" t="s">
        <v>567</v>
      </c>
      <c r="I132" s="5" t="s">
        <v>18</v>
      </c>
      <c r="J132" s="5" t="s">
        <v>19</v>
      </c>
      <c r="K132" s="5" t="s">
        <v>263</v>
      </c>
    </row>
    <row r="133" ht="24" customHeight="1" spans="1:11">
      <c r="A133" s="3">
        <v>45</v>
      </c>
      <c r="B133" s="6" t="s">
        <v>568</v>
      </c>
      <c r="C133" s="5" t="s">
        <v>569</v>
      </c>
      <c r="D133" s="6" t="s">
        <v>570</v>
      </c>
      <c r="E133" s="7">
        <v>60</v>
      </c>
      <c r="F133" s="7">
        <v>62</v>
      </c>
      <c r="G133" s="8">
        <v>61.4</v>
      </c>
      <c r="H133" s="9" t="s">
        <v>571</v>
      </c>
      <c r="I133" s="5" t="s">
        <v>18</v>
      </c>
      <c r="J133" s="5" t="s">
        <v>19</v>
      </c>
      <c r="K133" s="5" t="s">
        <v>572</v>
      </c>
    </row>
    <row r="134" ht="24" customHeight="1" spans="1:11">
      <c r="A134" s="1" t="s"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ht="24" customHeight="1"/>
    <row r="136" ht="24" customHeight="1" spans="1:11">
      <c r="A136" s="2" t="s">
        <v>573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ht="24" customHeight="1" spans="1:11">
      <c r="A137" s="3" t="s">
        <v>2</v>
      </c>
      <c r="B137" s="3" t="s">
        <v>3</v>
      </c>
      <c r="C137" s="3" t="s">
        <v>4</v>
      </c>
      <c r="D137" s="3" t="s">
        <v>5</v>
      </c>
      <c r="E137" s="3" t="s">
        <v>6</v>
      </c>
      <c r="F137" s="3"/>
      <c r="G137" s="3"/>
      <c r="H137" s="4" t="s">
        <v>7</v>
      </c>
      <c r="I137" s="14" t="s">
        <v>8</v>
      </c>
      <c r="J137" s="14" t="s">
        <v>9</v>
      </c>
      <c r="K137" s="3" t="s">
        <v>10</v>
      </c>
    </row>
    <row r="138" ht="24" customHeight="1" spans="1:11">
      <c r="A138" s="3"/>
      <c r="B138" s="3"/>
      <c r="C138" s="3"/>
      <c r="D138" s="3"/>
      <c r="E138" s="3" t="s">
        <v>11</v>
      </c>
      <c r="F138" s="3" t="s">
        <v>12</v>
      </c>
      <c r="G138" s="3" t="s">
        <v>13</v>
      </c>
      <c r="H138" s="3"/>
      <c r="I138" s="15"/>
      <c r="J138" s="15"/>
      <c r="K138" s="3"/>
    </row>
    <row r="139" ht="24" customHeight="1" spans="1:11">
      <c r="A139" s="3">
        <v>1</v>
      </c>
      <c r="B139" s="5" t="s">
        <v>574</v>
      </c>
      <c r="C139" s="5" t="s">
        <v>575</v>
      </c>
      <c r="D139" s="6" t="s">
        <v>576</v>
      </c>
      <c r="E139" s="7">
        <v>76</v>
      </c>
      <c r="F139" s="7">
        <v>73</v>
      </c>
      <c r="G139" s="8">
        <v>73.9</v>
      </c>
      <c r="H139" s="9" t="s">
        <v>577</v>
      </c>
      <c r="I139" s="5" t="s">
        <v>291</v>
      </c>
      <c r="J139" s="5" t="s">
        <v>19</v>
      </c>
      <c r="K139" s="5" t="s">
        <v>578</v>
      </c>
    </row>
    <row r="140" ht="24" customHeight="1" spans="1:11">
      <c r="A140" s="3">
        <v>2</v>
      </c>
      <c r="B140" s="5" t="s">
        <v>579</v>
      </c>
      <c r="C140" s="5" t="s">
        <v>580</v>
      </c>
      <c r="D140" s="6" t="s">
        <v>581</v>
      </c>
      <c r="E140" s="7">
        <v>78</v>
      </c>
      <c r="F140" s="7">
        <v>75</v>
      </c>
      <c r="G140" s="8">
        <v>75.9</v>
      </c>
      <c r="H140" s="9" t="s">
        <v>582</v>
      </c>
      <c r="I140" s="5" t="s">
        <v>291</v>
      </c>
      <c r="J140" s="5" t="s">
        <v>19</v>
      </c>
      <c r="K140" s="16" t="s">
        <v>583</v>
      </c>
    </row>
    <row r="141" ht="24" customHeight="1" spans="1:11">
      <c r="A141" s="3">
        <v>3</v>
      </c>
      <c r="B141" s="5" t="s">
        <v>584</v>
      </c>
      <c r="C141" s="5" t="s">
        <v>585</v>
      </c>
      <c r="D141" s="6" t="s">
        <v>586</v>
      </c>
      <c r="E141" s="7">
        <v>68</v>
      </c>
      <c r="F141" s="7">
        <v>76</v>
      </c>
      <c r="G141" s="8">
        <v>73.6</v>
      </c>
      <c r="H141" s="9" t="s">
        <v>587</v>
      </c>
      <c r="I141" s="5" t="s">
        <v>291</v>
      </c>
      <c r="J141" s="5" t="s">
        <v>19</v>
      </c>
      <c r="K141" s="16" t="s">
        <v>475</v>
      </c>
    </row>
    <row r="142" ht="24" customHeight="1" spans="1:11">
      <c r="A142" s="3">
        <v>4</v>
      </c>
      <c r="B142" s="5" t="s">
        <v>588</v>
      </c>
      <c r="C142" s="5" t="s">
        <v>589</v>
      </c>
      <c r="D142" s="6" t="s">
        <v>590</v>
      </c>
      <c r="E142" s="7">
        <v>80</v>
      </c>
      <c r="F142" s="7">
        <v>78</v>
      </c>
      <c r="G142" s="8">
        <v>78.6</v>
      </c>
      <c r="H142" s="9" t="s">
        <v>591</v>
      </c>
      <c r="I142" s="5" t="s">
        <v>18</v>
      </c>
      <c r="J142" s="5" t="s">
        <v>19</v>
      </c>
      <c r="K142" s="16" t="s">
        <v>234</v>
      </c>
    </row>
    <row r="143" ht="24" customHeight="1" spans="1:11">
      <c r="A143" s="3">
        <v>5</v>
      </c>
      <c r="B143" s="5" t="s">
        <v>592</v>
      </c>
      <c r="C143" s="5" t="s">
        <v>593</v>
      </c>
      <c r="D143" s="6" t="s">
        <v>594</v>
      </c>
      <c r="E143" s="7">
        <v>68</v>
      </c>
      <c r="F143" s="7">
        <v>68</v>
      </c>
      <c r="G143" s="7">
        <v>68</v>
      </c>
      <c r="H143" s="9" t="s">
        <v>595</v>
      </c>
      <c r="I143" s="5" t="s">
        <v>291</v>
      </c>
      <c r="J143" s="5" t="s">
        <v>19</v>
      </c>
      <c r="K143" s="16" t="s">
        <v>596</v>
      </c>
    </row>
    <row r="144" ht="24" customHeight="1" spans="1:11">
      <c r="A144" s="3">
        <v>6</v>
      </c>
      <c r="B144" s="5" t="s">
        <v>597</v>
      </c>
      <c r="C144" s="5" t="s">
        <v>598</v>
      </c>
      <c r="D144" s="6" t="s">
        <v>599</v>
      </c>
      <c r="E144" s="10">
        <v>82</v>
      </c>
      <c r="F144" s="10">
        <v>70</v>
      </c>
      <c r="G144" s="11">
        <v>73.6</v>
      </c>
      <c r="H144" s="13" t="s">
        <v>600</v>
      </c>
      <c r="I144" s="5" t="s">
        <v>18</v>
      </c>
      <c r="J144" s="5" t="s">
        <v>19</v>
      </c>
      <c r="K144" s="16" t="s">
        <v>601</v>
      </c>
    </row>
    <row r="145" ht="24" customHeight="1" spans="1:11">
      <c r="A145" s="3">
        <v>7</v>
      </c>
      <c r="B145" s="5" t="s">
        <v>602</v>
      </c>
      <c r="C145" s="5" t="s">
        <v>603</v>
      </c>
      <c r="D145" s="6" t="s">
        <v>604</v>
      </c>
      <c r="E145" s="7">
        <v>72</v>
      </c>
      <c r="F145" s="7">
        <v>78</v>
      </c>
      <c r="G145" s="8">
        <v>76.2</v>
      </c>
      <c r="H145" s="9" t="s">
        <v>605</v>
      </c>
      <c r="I145" s="5" t="s">
        <v>18</v>
      </c>
      <c r="J145" s="5" t="s">
        <v>19</v>
      </c>
      <c r="K145" s="16" t="s">
        <v>606</v>
      </c>
    </row>
    <row r="146" ht="24" customHeight="1" spans="1:11">
      <c r="A146" s="3">
        <v>8</v>
      </c>
      <c r="B146" s="5" t="s">
        <v>607</v>
      </c>
      <c r="C146" s="5" t="s">
        <v>608</v>
      </c>
      <c r="D146" s="6" t="s">
        <v>609</v>
      </c>
      <c r="E146" s="7">
        <v>82</v>
      </c>
      <c r="F146" s="7">
        <v>80</v>
      </c>
      <c r="G146" s="8">
        <v>80.6</v>
      </c>
      <c r="H146" s="9" t="s">
        <v>610</v>
      </c>
      <c r="I146" s="5" t="s">
        <v>18</v>
      </c>
      <c r="J146" s="5" t="s">
        <v>19</v>
      </c>
      <c r="K146" s="16" t="s">
        <v>611</v>
      </c>
    </row>
    <row r="147" ht="24" customHeight="1" spans="1:11">
      <c r="A147" s="3">
        <v>9</v>
      </c>
      <c r="B147" s="5" t="s">
        <v>612</v>
      </c>
      <c r="C147" s="5" t="s">
        <v>613</v>
      </c>
      <c r="D147" s="6" t="s">
        <v>614</v>
      </c>
      <c r="E147" s="7">
        <v>80</v>
      </c>
      <c r="F147" s="7">
        <v>77</v>
      </c>
      <c r="G147" s="8">
        <v>77.9</v>
      </c>
      <c r="H147" s="9" t="s">
        <v>615</v>
      </c>
      <c r="I147" s="5" t="s">
        <v>18</v>
      </c>
      <c r="J147" s="5" t="s">
        <v>19</v>
      </c>
      <c r="K147" s="16" t="s">
        <v>616</v>
      </c>
    </row>
    <row r="148" ht="24" customHeight="1" spans="1:11">
      <c r="A148" s="3">
        <v>10</v>
      </c>
      <c r="B148" s="5" t="s">
        <v>617</v>
      </c>
      <c r="C148" s="5" t="s">
        <v>160</v>
      </c>
      <c r="D148" s="6" t="s">
        <v>618</v>
      </c>
      <c r="E148" s="7">
        <v>78</v>
      </c>
      <c r="F148" s="7">
        <v>72</v>
      </c>
      <c r="G148" s="8">
        <v>73.8</v>
      </c>
      <c r="H148" s="9" t="s">
        <v>619</v>
      </c>
      <c r="I148" s="5" t="s">
        <v>18</v>
      </c>
      <c r="J148" s="5" t="s">
        <v>19</v>
      </c>
      <c r="K148" s="16" t="s">
        <v>620</v>
      </c>
    </row>
    <row r="149" ht="24" customHeight="1" spans="1:11">
      <c r="A149" s="3">
        <v>11</v>
      </c>
      <c r="B149" s="5" t="s">
        <v>621</v>
      </c>
      <c r="C149" s="5" t="s">
        <v>622</v>
      </c>
      <c r="D149" s="6" t="s">
        <v>623</v>
      </c>
      <c r="E149" s="7">
        <v>80</v>
      </c>
      <c r="F149" s="7">
        <v>76</v>
      </c>
      <c r="G149" s="8">
        <v>77.2</v>
      </c>
      <c r="H149" s="9" t="s">
        <v>624</v>
      </c>
      <c r="I149" s="5" t="s">
        <v>18</v>
      </c>
      <c r="J149" s="5" t="s">
        <v>19</v>
      </c>
      <c r="K149" s="16" t="s">
        <v>572</v>
      </c>
    </row>
    <row r="150" ht="24" customHeight="1" spans="1:11">
      <c r="A150" s="3">
        <v>12</v>
      </c>
      <c r="B150" s="5" t="s">
        <v>625</v>
      </c>
      <c r="C150" s="5" t="s">
        <v>131</v>
      </c>
      <c r="D150" s="6" t="s">
        <v>626</v>
      </c>
      <c r="E150" s="7">
        <v>76</v>
      </c>
      <c r="F150" s="7">
        <v>67</v>
      </c>
      <c r="G150" s="8">
        <v>69.7</v>
      </c>
      <c r="H150" s="9" t="s">
        <v>627</v>
      </c>
      <c r="I150" s="5" t="s">
        <v>18</v>
      </c>
      <c r="J150" s="5" t="s">
        <v>19</v>
      </c>
      <c r="K150" s="16" t="s">
        <v>628</v>
      </c>
    </row>
    <row r="151" ht="24" customHeight="1" spans="1:11">
      <c r="A151" s="3">
        <v>13</v>
      </c>
      <c r="B151" s="5" t="s">
        <v>629</v>
      </c>
      <c r="C151" s="5" t="s">
        <v>165</v>
      </c>
      <c r="D151" s="6" t="s">
        <v>630</v>
      </c>
      <c r="E151" s="7">
        <v>76</v>
      </c>
      <c r="F151" s="7">
        <v>75</v>
      </c>
      <c r="G151" s="8">
        <v>75.3</v>
      </c>
      <c r="H151" s="9" t="s">
        <v>631</v>
      </c>
      <c r="I151" s="5" t="s">
        <v>18</v>
      </c>
      <c r="J151" s="5" t="s">
        <v>19</v>
      </c>
      <c r="K151" s="16" t="s">
        <v>632</v>
      </c>
    </row>
    <row r="152" ht="24" customHeight="1" spans="1:11">
      <c r="A152" s="3">
        <v>14</v>
      </c>
      <c r="B152" s="5" t="s">
        <v>633</v>
      </c>
      <c r="C152" s="5" t="s">
        <v>530</v>
      </c>
      <c r="D152" s="6" t="s">
        <v>634</v>
      </c>
      <c r="E152" s="7">
        <v>80</v>
      </c>
      <c r="F152" s="7">
        <v>76</v>
      </c>
      <c r="G152" s="8">
        <v>77.2</v>
      </c>
      <c r="H152" s="9" t="s">
        <v>635</v>
      </c>
      <c r="I152" s="5" t="s">
        <v>18</v>
      </c>
      <c r="J152" s="5" t="s">
        <v>19</v>
      </c>
      <c r="K152" s="16" t="s">
        <v>636</v>
      </c>
    </row>
    <row r="153" ht="24" customHeight="1" spans="1:11">
      <c r="A153" s="3">
        <v>15</v>
      </c>
      <c r="B153" s="5" t="s">
        <v>637</v>
      </c>
      <c r="C153" s="5" t="s">
        <v>638</v>
      </c>
      <c r="D153" s="6" t="s">
        <v>639</v>
      </c>
      <c r="E153" s="7">
        <v>70</v>
      </c>
      <c r="F153" s="7">
        <v>73</v>
      </c>
      <c r="G153" s="8">
        <v>72.1</v>
      </c>
      <c r="H153" s="9" t="s">
        <v>640</v>
      </c>
      <c r="I153" s="5" t="s">
        <v>18</v>
      </c>
      <c r="J153" s="5" t="s">
        <v>19</v>
      </c>
      <c r="K153" s="16" t="s">
        <v>641</v>
      </c>
    </row>
    <row r="154" ht="24" customHeight="1" spans="1:11">
      <c r="A154" s="3">
        <v>16</v>
      </c>
      <c r="B154" s="5" t="s">
        <v>642</v>
      </c>
      <c r="C154" s="5" t="s">
        <v>643</v>
      </c>
      <c r="D154" s="6" t="s">
        <v>644</v>
      </c>
      <c r="E154" s="7">
        <v>72</v>
      </c>
      <c r="F154" s="7">
        <v>77</v>
      </c>
      <c r="G154" s="8">
        <v>75.5</v>
      </c>
      <c r="H154" s="9" t="s">
        <v>645</v>
      </c>
      <c r="I154" s="5" t="s">
        <v>18</v>
      </c>
      <c r="J154" s="5" t="s">
        <v>19</v>
      </c>
      <c r="K154" s="16" t="s">
        <v>178</v>
      </c>
    </row>
    <row r="155" ht="24" customHeight="1" spans="1:11">
      <c r="A155" s="3">
        <v>17</v>
      </c>
      <c r="B155" s="5" t="s">
        <v>646</v>
      </c>
      <c r="C155" s="5" t="s">
        <v>647</v>
      </c>
      <c r="D155" s="6" t="s">
        <v>648</v>
      </c>
      <c r="E155" s="10">
        <v>82</v>
      </c>
      <c r="F155" s="10">
        <v>73</v>
      </c>
      <c r="G155" s="11">
        <v>75.7</v>
      </c>
      <c r="H155" s="13" t="s">
        <v>649</v>
      </c>
      <c r="I155" s="5" t="s">
        <v>18</v>
      </c>
      <c r="J155" s="5" t="s">
        <v>19</v>
      </c>
      <c r="K155" s="16" t="s">
        <v>650</v>
      </c>
    </row>
    <row r="156" ht="24" customHeight="1" spans="1:11">
      <c r="A156" s="3">
        <v>18</v>
      </c>
      <c r="B156" s="5" t="s">
        <v>651</v>
      </c>
      <c r="C156" s="5" t="s">
        <v>652</v>
      </c>
      <c r="D156" s="6" t="s">
        <v>653</v>
      </c>
      <c r="E156" s="7">
        <v>72</v>
      </c>
      <c r="F156" s="7">
        <v>76</v>
      </c>
      <c r="G156" s="8">
        <v>74.8</v>
      </c>
      <c r="H156" s="9" t="s">
        <v>654</v>
      </c>
      <c r="I156" s="5" t="s">
        <v>18</v>
      </c>
      <c r="J156" s="5" t="s">
        <v>19</v>
      </c>
      <c r="K156" s="16" t="s">
        <v>655</v>
      </c>
    </row>
    <row r="157" ht="24" customHeight="1" spans="1:11">
      <c r="A157" s="3">
        <v>19</v>
      </c>
      <c r="B157" s="5" t="s">
        <v>656</v>
      </c>
      <c r="C157" s="5" t="s">
        <v>657</v>
      </c>
      <c r="D157" s="6" t="s">
        <v>658</v>
      </c>
      <c r="E157" s="7">
        <v>66</v>
      </c>
      <c r="F157" s="7">
        <v>75</v>
      </c>
      <c r="G157" s="8">
        <v>72.3</v>
      </c>
      <c r="H157" s="9" t="s">
        <v>659</v>
      </c>
      <c r="I157" s="5" t="s">
        <v>18</v>
      </c>
      <c r="J157" s="5" t="s">
        <v>19</v>
      </c>
      <c r="K157" s="16" t="s">
        <v>660</v>
      </c>
    </row>
    <row r="158" ht="24" customHeight="1" spans="1:11">
      <c r="A158" s="3">
        <v>20</v>
      </c>
      <c r="B158" s="5" t="s">
        <v>661</v>
      </c>
      <c r="C158" s="5" t="s">
        <v>662</v>
      </c>
      <c r="D158" s="6" t="s">
        <v>663</v>
      </c>
      <c r="E158" s="7">
        <v>80</v>
      </c>
      <c r="F158" s="7">
        <v>78</v>
      </c>
      <c r="G158" s="8">
        <v>78.6</v>
      </c>
      <c r="H158" s="9" t="s">
        <v>664</v>
      </c>
      <c r="I158" s="5" t="s">
        <v>291</v>
      </c>
      <c r="J158" s="5" t="s">
        <v>19</v>
      </c>
      <c r="K158" s="16" t="s">
        <v>665</v>
      </c>
    </row>
    <row r="159" ht="24" customHeight="1" spans="1:11">
      <c r="A159" s="3">
        <v>21</v>
      </c>
      <c r="B159" s="5" t="s">
        <v>666</v>
      </c>
      <c r="C159" s="5" t="s">
        <v>667</v>
      </c>
      <c r="D159" s="6" t="s">
        <v>668</v>
      </c>
      <c r="E159" s="7">
        <v>76</v>
      </c>
      <c r="F159" s="7">
        <v>73</v>
      </c>
      <c r="G159" s="8">
        <v>73.9</v>
      </c>
      <c r="H159" s="9" t="s">
        <v>669</v>
      </c>
      <c r="I159" s="5" t="s">
        <v>18</v>
      </c>
      <c r="J159" s="5" t="s">
        <v>19</v>
      </c>
      <c r="K159" s="16" t="s">
        <v>670</v>
      </c>
    </row>
    <row r="160" ht="24" customHeight="1" spans="1:11">
      <c r="A160" s="3">
        <v>22</v>
      </c>
      <c r="B160" s="5" t="s">
        <v>671</v>
      </c>
      <c r="C160" s="5" t="s">
        <v>672</v>
      </c>
      <c r="D160" s="6" t="s">
        <v>673</v>
      </c>
      <c r="E160" s="7">
        <v>82</v>
      </c>
      <c r="F160" s="7">
        <v>79</v>
      </c>
      <c r="G160" s="8">
        <v>79.9</v>
      </c>
      <c r="H160" s="9" t="s">
        <v>674</v>
      </c>
      <c r="I160" s="5" t="s">
        <v>18</v>
      </c>
      <c r="J160" s="5" t="s">
        <v>19</v>
      </c>
      <c r="K160" s="16" t="s">
        <v>675</v>
      </c>
    </row>
    <row r="161" ht="24" customHeight="1" spans="1:11">
      <c r="A161" s="3">
        <v>23</v>
      </c>
      <c r="B161" s="5" t="s">
        <v>676</v>
      </c>
      <c r="C161" s="5" t="s">
        <v>677</v>
      </c>
      <c r="D161" s="6" t="s">
        <v>678</v>
      </c>
      <c r="E161" s="7">
        <v>82</v>
      </c>
      <c r="F161" s="7">
        <v>71</v>
      </c>
      <c r="G161" s="8">
        <v>74.3</v>
      </c>
      <c r="H161" s="9" t="s">
        <v>679</v>
      </c>
      <c r="I161" s="5" t="s">
        <v>18</v>
      </c>
      <c r="J161" s="5" t="s">
        <v>19</v>
      </c>
      <c r="K161" s="16" t="s">
        <v>680</v>
      </c>
    </row>
    <row r="162" ht="24" customHeight="1" spans="1:11">
      <c r="A162" s="3">
        <v>24</v>
      </c>
      <c r="B162" s="5" t="s">
        <v>681</v>
      </c>
      <c r="C162" s="5" t="s">
        <v>589</v>
      </c>
      <c r="D162" s="6" t="s">
        <v>682</v>
      </c>
      <c r="E162" s="7">
        <v>82</v>
      </c>
      <c r="F162" s="7">
        <v>73</v>
      </c>
      <c r="G162" s="8">
        <v>75.7</v>
      </c>
      <c r="H162" s="9" t="s">
        <v>683</v>
      </c>
      <c r="I162" s="5" t="s">
        <v>18</v>
      </c>
      <c r="J162" s="5" t="s">
        <v>19</v>
      </c>
      <c r="K162" s="16" t="s">
        <v>628</v>
      </c>
    </row>
    <row r="163" ht="24" customHeight="1" spans="1:11">
      <c r="A163" s="3">
        <v>25</v>
      </c>
      <c r="B163" s="5" t="s">
        <v>684</v>
      </c>
      <c r="C163" s="5" t="s">
        <v>91</v>
      </c>
      <c r="D163" s="6" t="s">
        <v>685</v>
      </c>
      <c r="E163" s="7">
        <v>74</v>
      </c>
      <c r="F163" s="7">
        <v>75</v>
      </c>
      <c r="G163" s="8">
        <v>74.7</v>
      </c>
      <c r="H163" s="9" t="s">
        <v>686</v>
      </c>
      <c r="I163" s="5" t="s">
        <v>18</v>
      </c>
      <c r="J163" s="5" t="s">
        <v>19</v>
      </c>
      <c r="K163" s="16" t="s">
        <v>416</v>
      </c>
    </row>
    <row r="164" ht="24" customHeight="1" spans="1:11">
      <c r="A164" s="3">
        <v>26</v>
      </c>
      <c r="B164" s="5" t="s">
        <v>687</v>
      </c>
      <c r="C164" s="5" t="s">
        <v>688</v>
      </c>
      <c r="D164" s="6" t="s">
        <v>689</v>
      </c>
      <c r="E164" s="7">
        <v>76</v>
      </c>
      <c r="F164" s="7">
        <v>76</v>
      </c>
      <c r="G164" s="7">
        <v>76</v>
      </c>
      <c r="H164" s="9" t="s">
        <v>690</v>
      </c>
      <c r="I164" s="5" t="s">
        <v>18</v>
      </c>
      <c r="J164" s="5" t="s">
        <v>19</v>
      </c>
      <c r="K164" s="16" t="s">
        <v>691</v>
      </c>
    </row>
    <row r="165" ht="24" customHeight="1" spans="1:11">
      <c r="A165" s="3">
        <v>27</v>
      </c>
      <c r="B165" s="5" t="s">
        <v>692</v>
      </c>
      <c r="C165" s="5" t="s">
        <v>693</v>
      </c>
      <c r="D165" s="6" t="s">
        <v>694</v>
      </c>
      <c r="E165" s="7">
        <v>78</v>
      </c>
      <c r="F165" s="7">
        <v>80</v>
      </c>
      <c r="G165" s="8">
        <v>79.4</v>
      </c>
      <c r="H165" s="9" t="s">
        <v>695</v>
      </c>
      <c r="I165" s="5" t="s">
        <v>18</v>
      </c>
      <c r="J165" s="5" t="s">
        <v>19</v>
      </c>
      <c r="K165" s="16" t="s">
        <v>696</v>
      </c>
    </row>
    <row r="166" ht="24" customHeight="1" spans="1:11">
      <c r="A166" s="3">
        <v>28</v>
      </c>
      <c r="B166" s="5" t="s">
        <v>697</v>
      </c>
      <c r="C166" s="5" t="s">
        <v>698</v>
      </c>
      <c r="D166" s="6" t="s">
        <v>194</v>
      </c>
      <c r="E166" s="7">
        <v>76</v>
      </c>
      <c r="F166" s="7">
        <v>78</v>
      </c>
      <c r="G166" s="8">
        <v>77.4</v>
      </c>
      <c r="H166" s="9" t="s">
        <v>699</v>
      </c>
      <c r="I166" s="5" t="s">
        <v>18</v>
      </c>
      <c r="J166" s="5" t="s">
        <v>19</v>
      </c>
      <c r="K166" s="16" t="s">
        <v>665</v>
      </c>
    </row>
    <row r="167" ht="24" customHeight="1" spans="1:11">
      <c r="A167" s="3">
        <v>29</v>
      </c>
      <c r="B167" s="5" t="s">
        <v>700</v>
      </c>
      <c r="C167" s="5" t="s">
        <v>701</v>
      </c>
      <c r="D167" s="6" t="s">
        <v>197</v>
      </c>
      <c r="E167" s="7">
        <v>80</v>
      </c>
      <c r="F167" s="7">
        <v>79</v>
      </c>
      <c r="G167" s="8">
        <v>79.3</v>
      </c>
      <c r="H167" s="9" t="s">
        <v>702</v>
      </c>
      <c r="I167" s="5" t="s">
        <v>291</v>
      </c>
      <c r="J167" s="5" t="s">
        <v>19</v>
      </c>
      <c r="K167" s="16" t="s">
        <v>475</v>
      </c>
    </row>
    <row r="168" ht="24" customHeight="1" spans="1:11">
      <c r="A168" s="3">
        <v>30</v>
      </c>
      <c r="B168" s="5" t="s">
        <v>703</v>
      </c>
      <c r="C168" s="5" t="s">
        <v>704</v>
      </c>
      <c r="D168" s="6" t="s">
        <v>705</v>
      </c>
      <c r="E168" s="7">
        <v>76</v>
      </c>
      <c r="F168" s="7">
        <v>71</v>
      </c>
      <c r="G168" s="8">
        <v>72.5</v>
      </c>
      <c r="H168" s="9" t="s">
        <v>706</v>
      </c>
      <c r="I168" s="5" t="s">
        <v>18</v>
      </c>
      <c r="J168" s="5" t="s">
        <v>19</v>
      </c>
      <c r="K168" s="16" t="s">
        <v>431</v>
      </c>
    </row>
    <row r="169" ht="24" customHeight="1" spans="1:11">
      <c r="A169" s="3">
        <v>31</v>
      </c>
      <c r="B169" s="5" t="s">
        <v>707</v>
      </c>
      <c r="C169" s="5" t="s">
        <v>708</v>
      </c>
      <c r="D169" s="6" t="s">
        <v>202</v>
      </c>
      <c r="E169" s="7">
        <v>78</v>
      </c>
      <c r="F169" s="7">
        <v>68</v>
      </c>
      <c r="G169" s="7">
        <v>71</v>
      </c>
      <c r="H169" s="9" t="s">
        <v>709</v>
      </c>
      <c r="I169" s="5" t="s">
        <v>18</v>
      </c>
      <c r="J169" s="5" t="s">
        <v>19</v>
      </c>
      <c r="K169" s="16" t="s">
        <v>149</v>
      </c>
    </row>
    <row r="170" ht="24" customHeight="1" spans="1:11">
      <c r="A170" s="3">
        <v>32</v>
      </c>
      <c r="B170" s="5" t="s">
        <v>710</v>
      </c>
      <c r="C170" s="5" t="s">
        <v>711</v>
      </c>
      <c r="D170" s="6" t="s">
        <v>207</v>
      </c>
      <c r="E170" s="7">
        <v>76</v>
      </c>
      <c r="F170" s="7">
        <v>67</v>
      </c>
      <c r="G170" s="8">
        <v>69.7</v>
      </c>
      <c r="H170" s="9" t="s">
        <v>712</v>
      </c>
      <c r="I170" s="5" t="s">
        <v>18</v>
      </c>
      <c r="J170" s="5" t="s">
        <v>19</v>
      </c>
      <c r="K170" s="16" t="s">
        <v>51</v>
      </c>
    </row>
    <row r="171" ht="24" customHeight="1" spans="1:11">
      <c r="A171" s="3">
        <v>33</v>
      </c>
      <c r="B171" s="5" t="s">
        <v>713</v>
      </c>
      <c r="C171" s="5" t="s">
        <v>714</v>
      </c>
      <c r="D171" s="6" t="s">
        <v>715</v>
      </c>
      <c r="E171" s="7">
        <v>82</v>
      </c>
      <c r="F171" s="7">
        <v>70</v>
      </c>
      <c r="G171" s="8">
        <v>73.6</v>
      </c>
      <c r="H171" s="9" t="s">
        <v>716</v>
      </c>
      <c r="I171" s="5" t="s">
        <v>18</v>
      </c>
      <c r="J171" s="5" t="s">
        <v>19</v>
      </c>
      <c r="K171" s="16" t="s">
        <v>119</v>
      </c>
    </row>
    <row r="172" ht="24" customHeight="1" spans="1:11">
      <c r="A172" s="3">
        <v>34</v>
      </c>
      <c r="B172" s="5" t="s">
        <v>717</v>
      </c>
      <c r="C172" s="5" t="s">
        <v>718</v>
      </c>
      <c r="D172" s="6" t="s">
        <v>719</v>
      </c>
      <c r="E172" s="7">
        <v>80</v>
      </c>
      <c r="F172" s="7">
        <v>76</v>
      </c>
      <c r="G172" s="8">
        <v>77.2</v>
      </c>
      <c r="H172" s="9" t="s">
        <v>720</v>
      </c>
      <c r="I172" s="5" t="s">
        <v>18</v>
      </c>
      <c r="J172" s="5" t="s">
        <v>19</v>
      </c>
      <c r="K172" s="16" t="s">
        <v>721</v>
      </c>
    </row>
    <row r="173" ht="24" customHeight="1" spans="1:11">
      <c r="A173" s="3">
        <v>35</v>
      </c>
      <c r="B173" s="5" t="s">
        <v>722</v>
      </c>
      <c r="C173" s="5" t="s">
        <v>723</v>
      </c>
      <c r="D173" s="6" t="s">
        <v>724</v>
      </c>
      <c r="E173" s="7">
        <v>72</v>
      </c>
      <c r="F173" s="7">
        <v>75</v>
      </c>
      <c r="G173" s="8">
        <v>74.1</v>
      </c>
      <c r="H173" s="9" t="s">
        <v>725</v>
      </c>
      <c r="I173" s="5" t="s">
        <v>291</v>
      </c>
      <c r="J173" s="5" t="s">
        <v>19</v>
      </c>
      <c r="K173" s="16" t="s">
        <v>229</v>
      </c>
    </row>
    <row r="174" ht="24" customHeight="1" spans="1:11">
      <c r="A174" s="3">
        <v>36</v>
      </c>
      <c r="B174" s="5" t="s">
        <v>726</v>
      </c>
      <c r="C174" s="5" t="s">
        <v>727</v>
      </c>
      <c r="D174" s="6" t="s">
        <v>728</v>
      </c>
      <c r="E174" s="7">
        <v>74</v>
      </c>
      <c r="F174" s="7">
        <v>73</v>
      </c>
      <c r="G174" s="8">
        <v>73.3</v>
      </c>
      <c r="H174" s="9" t="s">
        <v>729</v>
      </c>
      <c r="I174" s="5" t="s">
        <v>18</v>
      </c>
      <c r="J174" s="5" t="s">
        <v>19</v>
      </c>
      <c r="K174" s="16" t="s">
        <v>730</v>
      </c>
    </row>
    <row r="175" ht="24" customHeight="1" spans="1:11">
      <c r="A175" s="3">
        <v>37</v>
      </c>
      <c r="B175" s="5" t="s">
        <v>731</v>
      </c>
      <c r="C175" s="5" t="s">
        <v>732</v>
      </c>
      <c r="D175" s="6" t="s">
        <v>733</v>
      </c>
      <c r="E175" s="7">
        <v>78</v>
      </c>
      <c r="F175" s="7">
        <v>76</v>
      </c>
      <c r="G175" s="8">
        <v>76.6</v>
      </c>
      <c r="H175" s="9" t="s">
        <v>734</v>
      </c>
      <c r="I175" s="5" t="s">
        <v>18</v>
      </c>
      <c r="J175" s="5" t="s">
        <v>19</v>
      </c>
      <c r="K175" s="16" t="s">
        <v>94</v>
      </c>
    </row>
    <row r="176" ht="24" customHeight="1" spans="1:11">
      <c r="A176" s="3">
        <v>38</v>
      </c>
      <c r="B176" s="5" t="s">
        <v>735</v>
      </c>
      <c r="C176" s="5" t="s">
        <v>515</v>
      </c>
      <c r="D176" s="6" t="s">
        <v>736</v>
      </c>
      <c r="E176" s="7">
        <v>74</v>
      </c>
      <c r="F176" s="7">
        <v>78</v>
      </c>
      <c r="G176" s="8">
        <v>76.8</v>
      </c>
      <c r="H176" s="9" t="s">
        <v>737</v>
      </c>
      <c r="I176" s="5" t="s">
        <v>18</v>
      </c>
      <c r="J176" s="5" t="s">
        <v>19</v>
      </c>
      <c r="K176" s="16" t="s">
        <v>738</v>
      </c>
    </row>
    <row r="177" ht="24" customHeight="1" spans="1:11">
      <c r="A177" s="3">
        <v>39</v>
      </c>
      <c r="B177" s="5" t="s">
        <v>739</v>
      </c>
      <c r="C177" s="5" t="s">
        <v>15</v>
      </c>
      <c r="D177" s="6" t="s">
        <v>740</v>
      </c>
      <c r="E177" s="7">
        <v>78</v>
      </c>
      <c r="F177" s="7">
        <v>80</v>
      </c>
      <c r="G177" s="8">
        <v>79.4</v>
      </c>
      <c r="H177" s="9" t="s">
        <v>741</v>
      </c>
      <c r="I177" s="5" t="s">
        <v>18</v>
      </c>
      <c r="J177" s="5" t="s">
        <v>19</v>
      </c>
      <c r="K177" s="16" t="s">
        <v>742</v>
      </c>
    </row>
    <row r="178" ht="24" customHeight="1" spans="1:11">
      <c r="A178" s="3">
        <v>40</v>
      </c>
      <c r="B178" s="5" t="s">
        <v>743</v>
      </c>
      <c r="C178" s="5" t="s">
        <v>744</v>
      </c>
      <c r="D178" s="6" t="s">
        <v>745</v>
      </c>
      <c r="E178" s="7">
        <v>74</v>
      </c>
      <c r="F178" s="7">
        <v>77</v>
      </c>
      <c r="G178" s="8">
        <v>76.1</v>
      </c>
      <c r="H178" s="9" t="s">
        <v>746</v>
      </c>
      <c r="I178" s="5" t="s">
        <v>18</v>
      </c>
      <c r="J178" s="5" t="s">
        <v>19</v>
      </c>
      <c r="K178" s="16" t="s">
        <v>26</v>
      </c>
    </row>
    <row r="179" ht="24" customHeight="1" spans="1:11">
      <c r="A179" s="3">
        <v>41</v>
      </c>
      <c r="B179" s="5" t="s">
        <v>747</v>
      </c>
      <c r="C179" s="5" t="s">
        <v>748</v>
      </c>
      <c r="D179" s="6" t="s">
        <v>749</v>
      </c>
      <c r="E179" s="7">
        <v>74</v>
      </c>
      <c r="F179" s="7">
        <v>75</v>
      </c>
      <c r="G179" s="8">
        <v>74.7</v>
      </c>
      <c r="H179" s="9" t="s">
        <v>750</v>
      </c>
      <c r="I179" s="5" t="s">
        <v>291</v>
      </c>
      <c r="J179" s="5" t="s">
        <v>19</v>
      </c>
      <c r="K179" s="16" t="s">
        <v>751</v>
      </c>
    </row>
    <row r="180" ht="24" customHeight="1" spans="1:11">
      <c r="A180" s="1" t="s">
        <v>752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ht="24" customHeight="1"/>
    <row r="182" ht="24" customHeight="1" spans="1:11">
      <c r="A182" s="2" t="s">
        <v>753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ht="24" customHeight="1" spans="1:11">
      <c r="A183" s="3" t="s">
        <v>2</v>
      </c>
      <c r="B183" s="3" t="s">
        <v>3</v>
      </c>
      <c r="C183" s="3" t="s">
        <v>4</v>
      </c>
      <c r="D183" s="3" t="s">
        <v>5</v>
      </c>
      <c r="E183" s="3" t="s">
        <v>6</v>
      </c>
      <c r="F183" s="3"/>
      <c r="G183" s="3"/>
      <c r="H183" s="4" t="s">
        <v>7</v>
      </c>
      <c r="I183" s="14" t="s">
        <v>8</v>
      </c>
      <c r="J183" s="14" t="s">
        <v>9</v>
      </c>
      <c r="K183" s="3" t="s">
        <v>10</v>
      </c>
    </row>
    <row r="184" ht="24" customHeight="1" spans="1:11">
      <c r="A184" s="3"/>
      <c r="B184" s="3"/>
      <c r="C184" s="3"/>
      <c r="D184" s="3"/>
      <c r="E184" s="3" t="s">
        <v>11</v>
      </c>
      <c r="F184" s="3" t="s">
        <v>12</v>
      </c>
      <c r="G184" s="3" t="s">
        <v>13</v>
      </c>
      <c r="H184" s="3"/>
      <c r="I184" s="15"/>
      <c r="J184" s="15"/>
      <c r="K184" s="3"/>
    </row>
    <row r="185" ht="24" customHeight="1" spans="1:11">
      <c r="A185" s="3">
        <v>1</v>
      </c>
      <c r="B185" s="6" t="s">
        <v>754</v>
      </c>
      <c r="C185" s="5" t="s">
        <v>755</v>
      </c>
      <c r="D185" s="6" t="s">
        <v>756</v>
      </c>
      <c r="E185" s="7">
        <v>75</v>
      </c>
      <c r="F185" s="7">
        <v>63</v>
      </c>
      <c r="G185" s="8">
        <v>66.6</v>
      </c>
      <c r="H185" s="9" t="s">
        <v>757</v>
      </c>
      <c r="I185" s="5" t="s">
        <v>18</v>
      </c>
      <c r="J185" s="5" t="s">
        <v>19</v>
      </c>
      <c r="K185" s="5" t="s">
        <v>377</v>
      </c>
    </row>
    <row r="186" ht="24" customHeight="1" spans="1:11">
      <c r="A186" s="3">
        <v>2</v>
      </c>
      <c r="B186" s="6" t="s">
        <v>758</v>
      </c>
      <c r="C186" s="5" t="s">
        <v>22</v>
      </c>
      <c r="D186" s="6" t="s">
        <v>16</v>
      </c>
      <c r="E186" s="7">
        <v>65</v>
      </c>
      <c r="F186" s="7">
        <v>65</v>
      </c>
      <c r="G186" s="7">
        <v>65</v>
      </c>
      <c r="H186" s="9" t="s">
        <v>759</v>
      </c>
      <c r="I186" s="5" t="s">
        <v>18</v>
      </c>
      <c r="J186" s="5" t="s">
        <v>19</v>
      </c>
      <c r="K186" s="5" t="s">
        <v>229</v>
      </c>
    </row>
    <row r="187" ht="24" customHeight="1" spans="1:11">
      <c r="A187" s="3">
        <v>3</v>
      </c>
      <c r="B187" s="6" t="s">
        <v>760</v>
      </c>
      <c r="C187" s="5" t="s">
        <v>761</v>
      </c>
      <c r="D187" s="6" t="s">
        <v>23</v>
      </c>
      <c r="E187" s="7">
        <v>60</v>
      </c>
      <c r="F187" s="7">
        <v>69</v>
      </c>
      <c r="G187" s="8">
        <v>66.3</v>
      </c>
      <c r="H187" s="9" t="s">
        <v>762</v>
      </c>
      <c r="I187" s="5" t="s">
        <v>18</v>
      </c>
      <c r="J187" s="5" t="s">
        <v>19</v>
      </c>
      <c r="K187" s="5" t="s">
        <v>119</v>
      </c>
    </row>
    <row r="188" ht="24" customHeight="1" spans="1:11">
      <c r="A188" s="3">
        <v>4</v>
      </c>
      <c r="B188" s="6" t="s">
        <v>763</v>
      </c>
      <c r="C188" s="5" t="s">
        <v>764</v>
      </c>
      <c r="D188" s="5" t="s">
        <v>29</v>
      </c>
      <c r="E188" s="7">
        <v>70</v>
      </c>
      <c r="F188" s="7">
        <v>70</v>
      </c>
      <c r="G188" s="7">
        <v>70</v>
      </c>
      <c r="H188" s="9" t="s">
        <v>765</v>
      </c>
      <c r="I188" s="5" t="s">
        <v>18</v>
      </c>
      <c r="J188" s="5" t="s">
        <v>19</v>
      </c>
      <c r="K188" s="5" t="s">
        <v>766</v>
      </c>
    </row>
    <row r="189" ht="24" customHeight="1" spans="1:11">
      <c r="A189" s="3">
        <v>5</v>
      </c>
      <c r="B189" s="6" t="s">
        <v>767</v>
      </c>
      <c r="C189" s="5" t="s">
        <v>768</v>
      </c>
      <c r="D189" s="5" t="s">
        <v>34</v>
      </c>
      <c r="E189" s="7">
        <v>70</v>
      </c>
      <c r="F189" s="7">
        <v>71</v>
      </c>
      <c r="G189" s="8">
        <v>70.7</v>
      </c>
      <c r="H189" s="9" t="s">
        <v>769</v>
      </c>
      <c r="I189" s="5" t="s">
        <v>18</v>
      </c>
      <c r="J189" s="5" t="s">
        <v>19</v>
      </c>
      <c r="K189" s="5" t="s">
        <v>770</v>
      </c>
    </row>
    <row r="190" ht="24" customHeight="1" spans="1:11">
      <c r="A190" s="3">
        <v>6</v>
      </c>
      <c r="B190" s="6" t="s">
        <v>771</v>
      </c>
      <c r="C190" s="5" t="s">
        <v>379</v>
      </c>
      <c r="D190" s="6" t="s">
        <v>39</v>
      </c>
      <c r="E190" s="10">
        <v>70</v>
      </c>
      <c r="F190" s="10">
        <v>65</v>
      </c>
      <c r="G190" s="11">
        <v>66.5</v>
      </c>
      <c r="H190" s="13" t="s">
        <v>772</v>
      </c>
      <c r="I190" s="5" t="s">
        <v>18</v>
      </c>
      <c r="J190" s="5" t="s">
        <v>19</v>
      </c>
      <c r="K190" s="5" t="s">
        <v>751</v>
      </c>
    </row>
    <row r="191" ht="24" customHeight="1" spans="1:11">
      <c r="A191" s="3">
        <v>7</v>
      </c>
      <c r="B191" s="6" t="s">
        <v>773</v>
      </c>
      <c r="C191" s="5" t="s">
        <v>774</v>
      </c>
      <c r="D191" s="5" t="s">
        <v>44</v>
      </c>
      <c r="E191" s="7">
        <v>75</v>
      </c>
      <c r="F191" s="7">
        <v>68</v>
      </c>
      <c r="G191" s="8">
        <v>70.1</v>
      </c>
      <c r="H191" s="9" t="s">
        <v>775</v>
      </c>
      <c r="I191" s="5" t="s">
        <v>18</v>
      </c>
      <c r="J191" s="5" t="s">
        <v>19</v>
      </c>
      <c r="K191" s="5" t="s">
        <v>776</v>
      </c>
    </row>
    <row r="192" ht="24" customHeight="1" spans="1:11">
      <c r="A192" s="3">
        <v>8</v>
      </c>
      <c r="B192" s="6" t="s">
        <v>777</v>
      </c>
      <c r="C192" s="5" t="s">
        <v>778</v>
      </c>
      <c r="D192" s="6" t="s">
        <v>779</v>
      </c>
      <c r="E192" s="7">
        <v>75</v>
      </c>
      <c r="F192" s="7">
        <v>63</v>
      </c>
      <c r="G192" s="8">
        <v>66.6</v>
      </c>
      <c r="H192" s="9" t="s">
        <v>780</v>
      </c>
      <c r="I192" s="5" t="s">
        <v>18</v>
      </c>
      <c r="J192" s="5" t="s">
        <v>19</v>
      </c>
      <c r="K192" s="5" t="s">
        <v>781</v>
      </c>
    </row>
    <row r="193" ht="24" customHeight="1" spans="1:11">
      <c r="A193" s="3">
        <v>9</v>
      </c>
      <c r="B193" s="6" t="s">
        <v>782</v>
      </c>
      <c r="C193" s="5" t="s">
        <v>783</v>
      </c>
      <c r="D193" s="6" t="s">
        <v>54</v>
      </c>
      <c r="E193" s="7">
        <v>70</v>
      </c>
      <c r="F193" s="7">
        <v>60</v>
      </c>
      <c r="G193" s="7">
        <v>63</v>
      </c>
      <c r="H193" s="9" t="s">
        <v>784</v>
      </c>
      <c r="I193" s="5" t="s">
        <v>18</v>
      </c>
      <c r="J193" s="5" t="s">
        <v>19</v>
      </c>
      <c r="K193" s="5" t="s">
        <v>785</v>
      </c>
    </row>
    <row r="194" ht="24" customHeight="1" spans="1:11">
      <c r="A194" s="3">
        <v>10</v>
      </c>
      <c r="B194" s="6" t="s">
        <v>786</v>
      </c>
      <c r="C194" s="5" t="s">
        <v>787</v>
      </c>
      <c r="D194" s="6" t="s">
        <v>788</v>
      </c>
      <c r="E194" s="7">
        <v>60</v>
      </c>
      <c r="F194" s="7">
        <v>67</v>
      </c>
      <c r="G194" s="8">
        <v>64.9</v>
      </c>
      <c r="H194" s="9" t="s">
        <v>789</v>
      </c>
      <c r="I194" s="5" t="s">
        <v>18</v>
      </c>
      <c r="J194" s="5" t="s">
        <v>19</v>
      </c>
      <c r="K194" s="5" t="s">
        <v>790</v>
      </c>
    </row>
    <row r="195" ht="24" customHeight="1" spans="1:11">
      <c r="A195" s="3">
        <v>11</v>
      </c>
      <c r="B195" s="6" t="s">
        <v>791</v>
      </c>
      <c r="C195" s="5" t="s">
        <v>792</v>
      </c>
      <c r="D195" s="6" t="s">
        <v>59</v>
      </c>
      <c r="E195" s="7">
        <v>65</v>
      </c>
      <c r="F195" s="7">
        <v>70</v>
      </c>
      <c r="G195" s="8">
        <v>68.5</v>
      </c>
      <c r="H195" s="9" t="s">
        <v>793</v>
      </c>
      <c r="I195" s="5" t="s">
        <v>18</v>
      </c>
      <c r="J195" s="5" t="s">
        <v>19</v>
      </c>
      <c r="K195" s="5" t="s">
        <v>794</v>
      </c>
    </row>
    <row r="196" ht="24" customHeight="1" spans="1:11">
      <c r="A196" s="3">
        <v>12</v>
      </c>
      <c r="B196" s="6" t="s">
        <v>795</v>
      </c>
      <c r="C196" s="5" t="s">
        <v>796</v>
      </c>
      <c r="D196" s="6" t="s">
        <v>64</v>
      </c>
      <c r="E196" s="7">
        <v>70</v>
      </c>
      <c r="F196" s="7">
        <v>72</v>
      </c>
      <c r="G196" s="8">
        <v>71.4</v>
      </c>
      <c r="H196" s="9" t="s">
        <v>797</v>
      </c>
      <c r="I196" s="5" t="s">
        <v>18</v>
      </c>
      <c r="J196" s="5" t="s">
        <v>19</v>
      </c>
      <c r="K196" s="5" t="s">
        <v>229</v>
      </c>
    </row>
    <row r="197" ht="24" customHeight="1" spans="1:11">
      <c r="A197" s="3">
        <v>13</v>
      </c>
      <c r="B197" s="6" t="s">
        <v>798</v>
      </c>
      <c r="C197" s="5" t="s">
        <v>799</v>
      </c>
      <c r="D197" s="6" t="s">
        <v>69</v>
      </c>
      <c r="E197" s="7">
        <v>60</v>
      </c>
      <c r="F197" s="7">
        <v>63</v>
      </c>
      <c r="G197" s="8">
        <v>62.1</v>
      </c>
      <c r="H197" s="9" t="s">
        <v>800</v>
      </c>
      <c r="I197" s="5" t="s">
        <v>18</v>
      </c>
      <c r="J197" s="5" t="s">
        <v>19</v>
      </c>
      <c r="K197" s="5" t="s">
        <v>801</v>
      </c>
    </row>
    <row r="198" ht="24" customHeight="1" spans="1:11">
      <c r="A198" s="3">
        <v>14</v>
      </c>
      <c r="B198" s="6" t="s">
        <v>802</v>
      </c>
      <c r="C198" s="5" t="s">
        <v>803</v>
      </c>
      <c r="D198" s="6" t="s">
        <v>74</v>
      </c>
      <c r="E198" s="7">
        <v>70</v>
      </c>
      <c r="F198" s="7">
        <v>64</v>
      </c>
      <c r="G198" s="8">
        <v>65.8</v>
      </c>
      <c r="H198" s="9" t="s">
        <v>804</v>
      </c>
      <c r="I198" s="5" t="s">
        <v>18</v>
      </c>
      <c r="J198" s="5" t="s">
        <v>19</v>
      </c>
      <c r="K198" s="5" t="s">
        <v>66</v>
      </c>
    </row>
    <row r="199" ht="24" customHeight="1" spans="1:11">
      <c r="A199" s="3">
        <v>15</v>
      </c>
      <c r="B199" s="6" t="s">
        <v>805</v>
      </c>
      <c r="C199" s="5" t="s">
        <v>806</v>
      </c>
      <c r="D199" s="6" t="s">
        <v>79</v>
      </c>
      <c r="E199" s="7">
        <v>65</v>
      </c>
      <c r="F199" s="7">
        <v>60</v>
      </c>
      <c r="G199" s="8">
        <v>61.5</v>
      </c>
      <c r="H199" s="9" t="s">
        <v>807</v>
      </c>
      <c r="I199" s="5" t="s">
        <v>18</v>
      </c>
      <c r="J199" s="5" t="s">
        <v>19</v>
      </c>
      <c r="K199" s="5" t="s">
        <v>26</v>
      </c>
    </row>
    <row r="200" ht="24" customHeight="1" spans="1:11">
      <c r="A200" s="3">
        <v>16</v>
      </c>
      <c r="B200" s="6" t="s">
        <v>808</v>
      </c>
      <c r="C200" s="5" t="s">
        <v>809</v>
      </c>
      <c r="D200" s="6" t="s">
        <v>82</v>
      </c>
      <c r="E200" s="7">
        <v>70</v>
      </c>
      <c r="F200" s="7">
        <v>62</v>
      </c>
      <c r="G200" s="8">
        <v>64.4</v>
      </c>
      <c r="H200" s="9" t="s">
        <v>810</v>
      </c>
      <c r="I200" s="5" t="s">
        <v>18</v>
      </c>
      <c r="J200" s="5" t="s">
        <v>19</v>
      </c>
      <c r="K200" s="5" t="s">
        <v>811</v>
      </c>
    </row>
    <row r="201" ht="24" customHeight="1" spans="1:11">
      <c r="A201" s="3">
        <v>17</v>
      </c>
      <c r="B201" s="6" t="s">
        <v>812</v>
      </c>
      <c r="C201" s="5" t="s">
        <v>813</v>
      </c>
      <c r="D201" s="6" t="s">
        <v>87</v>
      </c>
      <c r="E201" s="10">
        <v>75</v>
      </c>
      <c r="F201" s="10">
        <v>64</v>
      </c>
      <c r="G201" s="11">
        <v>67.3</v>
      </c>
      <c r="H201" s="13" t="s">
        <v>814</v>
      </c>
      <c r="I201" s="5" t="s">
        <v>18</v>
      </c>
      <c r="J201" s="5" t="s">
        <v>19</v>
      </c>
      <c r="K201" s="5" t="s">
        <v>815</v>
      </c>
    </row>
    <row r="202" ht="24" customHeight="1" spans="1:11">
      <c r="A202" s="3">
        <v>18</v>
      </c>
      <c r="B202" s="6" t="s">
        <v>816</v>
      </c>
      <c r="C202" s="5" t="s">
        <v>817</v>
      </c>
      <c r="D202" s="6" t="s">
        <v>92</v>
      </c>
      <c r="E202" s="7">
        <v>65</v>
      </c>
      <c r="F202" s="7">
        <v>69</v>
      </c>
      <c r="G202" s="8">
        <v>67.8</v>
      </c>
      <c r="H202" s="9" t="s">
        <v>818</v>
      </c>
      <c r="I202" s="5" t="s">
        <v>18</v>
      </c>
      <c r="J202" s="5" t="s">
        <v>19</v>
      </c>
      <c r="K202" s="5" t="s">
        <v>811</v>
      </c>
    </row>
    <row r="203" ht="24" customHeight="1" spans="1:11">
      <c r="A203" s="3">
        <v>19</v>
      </c>
      <c r="B203" s="6" t="s">
        <v>819</v>
      </c>
      <c r="C203" s="5" t="s">
        <v>820</v>
      </c>
      <c r="D203" s="6" t="s">
        <v>821</v>
      </c>
      <c r="E203" s="7">
        <v>70</v>
      </c>
      <c r="F203" s="7">
        <v>70</v>
      </c>
      <c r="G203" s="7">
        <v>70</v>
      </c>
      <c r="H203" s="9" t="s">
        <v>822</v>
      </c>
      <c r="I203" s="5" t="s">
        <v>18</v>
      </c>
      <c r="J203" s="5" t="s">
        <v>19</v>
      </c>
      <c r="K203" s="5" t="s">
        <v>168</v>
      </c>
    </row>
    <row r="204" ht="24" customHeight="1" spans="1:11">
      <c r="A204" s="3">
        <v>20</v>
      </c>
      <c r="B204" s="6" t="s">
        <v>823</v>
      </c>
      <c r="C204" s="5" t="s">
        <v>824</v>
      </c>
      <c r="D204" s="6" t="s">
        <v>441</v>
      </c>
      <c r="E204" s="7">
        <v>75</v>
      </c>
      <c r="F204" s="7">
        <v>72</v>
      </c>
      <c r="G204" s="8">
        <v>72.9</v>
      </c>
      <c r="H204" s="9" t="s">
        <v>825</v>
      </c>
      <c r="I204" s="5" t="s">
        <v>18</v>
      </c>
      <c r="J204" s="5" t="s">
        <v>19</v>
      </c>
      <c r="K204" s="5" t="s">
        <v>826</v>
      </c>
    </row>
    <row r="205" ht="24" customHeight="1" spans="1:11">
      <c r="A205" s="3">
        <v>21</v>
      </c>
      <c r="B205" s="6" t="s">
        <v>827</v>
      </c>
      <c r="C205" s="5" t="s">
        <v>165</v>
      </c>
      <c r="D205" s="5" t="s">
        <v>107</v>
      </c>
      <c r="E205" s="7">
        <v>75</v>
      </c>
      <c r="F205" s="7">
        <v>67</v>
      </c>
      <c r="G205" s="8">
        <v>69.4</v>
      </c>
      <c r="H205" s="9" t="s">
        <v>828</v>
      </c>
      <c r="I205" s="5" t="s">
        <v>18</v>
      </c>
      <c r="J205" s="5" t="s">
        <v>19</v>
      </c>
      <c r="K205" s="5" t="s">
        <v>41</v>
      </c>
    </row>
    <row r="206" ht="24" customHeight="1" spans="1:11">
      <c r="A206" s="3">
        <v>22</v>
      </c>
      <c r="B206" s="6" t="s">
        <v>829</v>
      </c>
      <c r="C206" s="5" t="s">
        <v>830</v>
      </c>
      <c r="D206" s="5" t="s">
        <v>831</v>
      </c>
      <c r="E206" s="7">
        <v>70</v>
      </c>
      <c r="F206" s="7">
        <v>65</v>
      </c>
      <c r="G206" s="8">
        <v>66.5</v>
      </c>
      <c r="H206" s="9" t="s">
        <v>832</v>
      </c>
      <c r="I206" s="5" t="s">
        <v>18</v>
      </c>
      <c r="J206" s="5" t="s">
        <v>19</v>
      </c>
      <c r="K206" s="5" t="s">
        <v>606</v>
      </c>
    </row>
    <row r="207" ht="24" customHeight="1" spans="1:11">
      <c r="A207" s="3">
        <v>23</v>
      </c>
      <c r="B207" s="6" t="s">
        <v>833</v>
      </c>
      <c r="C207" s="5" t="s">
        <v>834</v>
      </c>
      <c r="D207" s="6" t="s">
        <v>112</v>
      </c>
      <c r="E207" s="7">
        <v>75</v>
      </c>
      <c r="F207" s="7">
        <v>64</v>
      </c>
      <c r="G207" s="8">
        <v>67.3</v>
      </c>
      <c r="H207" s="9" t="s">
        <v>835</v>
      </c>
      <c r="I207" s="5" t="s">
        <v>18</v>
      </c>
      <c r="J207" s="5" t="s">
        <v>19</v>
      </c>
      <c r="K207" s="5" t="s">
        <v>199</v>
      </c>
    </row>
    <row r="208" ht="24" customHeight="1" spans="1:11">
      <c r="A208" s="3">
        <v>24</v>
      </c>
      <c r="B208" s="6" t="s">
        <v>836</v>
      </c>
      <c r="C208" s="5" t="s">
        <v>837</v>
      </c>
      <c r="D208" s="5" t="s">
        <v>117</v>
      </c>
      <c r="E208" s="7">
        <v>75</v>
      </c>
      <c r="F208" s="7">
        <v>69</v>
      </c>
      <c r="G208" s="8">
        <v>70.8</v>
      </c>
      <c r="H208" s="9" t="s">
        <v>838</v>
      </c>
      <c r="I208" s="5" t="s">
        <v>18</v>
      </c>
      <c r="J208" s="5" t="s">
        <v>19</v>
      </c>
      <c r="K208" s="5" t="s">
        <v>839</v>
      </c>
    </row>
    <row r="209" ht="24" customHeight="1" spans="1:11">
      <c r="A209" s="3">
        <v>25</v>
      </c>
      <c r="B209" s="6" t="s">
        <v>840</v>
      </c>
      <c r="C209" s="5" t="s">
        <v>841</v>
      </c>
      <c r="D209" s="6" t="s">
        <v>122</v>
      </c>
      <c r="E209" s="7">
        <v>65</v>
      </c>
      <c r="F209" s="7">
        <v>61</v>
      </c>
      <c r="G209" s="8">
        <v>62.2</v>
      </c>
      <c r="H209" s="9" t="s">
        <v>842</v>
      </c>
      <c r="I209" s="5" t="s">
        <v>18</v>
      </c>
      <c r="J209" s="5" t="s">
        <v>19</v>
      </c>
      <c r="K209" s="5" t="s">
        <v>843</v>
      </c>
    </row>
    <row r="210" ht="24" customHeight="1" spans="1:11">
      <c r="A210" s="3">
        <v>26</v>
      </c>
      <c r="B210" s="6" t="s">
        <v>844</v>
      </c>
      <c r="C210" s="5" t="s">
        <v>845</v>
      </c>
      <c r="D210" s="6" t="s">
        <v>127</v>
      </c>
      <c r="E210" s="7">
        <v>60</v>
      </c>
      <c r="F210" s="7">
        <v>60</v>
      </c>
      <c r="G210" s="7">
        <v>60</v>
      </c>
      <c r="H210" s="9" t="s">
        <v>846</v>
      </c>
      <c r="I210" s="5" t="s">
        <v>18</v>
      </c>
      <c r="J210" s="5" t="s">
        <v>19</v>
      </c>
      <c r="K210" s="5" t="s">
        <v>513</v>
      </c>
    </row>
    <row r="211" ht="24" customHeight="1" spans="1:11">
      <c r="A211" s="3">
        <v>27</v>
      </c>
      <c r="B211" s="6" t="s">
        <v>847</v>
      </c>
      <c r="C211" s="5" t="s">
        <v>848</v>
      </c>
      <c r="D211" s="6" t="s">
        <v>132</v>
      </c>
      <c r="E211" s="7">
        <v>70</v>
      </c>
      <c r="F211" s="7">
        <v>63</v>
      </c>
      <c r="G211" s="8">
        <v>65.1</v>
      </c>
      <c r="H211" s="9" t="s">
        <v>849</v>
      </c>
      <c r="I211" s="5" t="s">
        <v>18</v>
      </c>
      <c r="J211" s="5" t="s">
        <v>19</v>
      </c>
      <c r="K211" s="5" t="s">
        <v>26</v>
      </c>
    </row>
    <row r="212" ht="24" customHeight="1" spans="1:11">
      <c r="A212" s="3">
        <v>28</v>
      </c>
      <c r="B212" s="5" t="s">
        <v>850</v>
      </c>
      <c r="C212" s="5" t="s">
        <v>851</v>
      </c>
      <c r="D212" s="6" t="s">
        <v>97</v>
      </c>
      <c r="E212" s="7">
        <v>70</v>
      </c>
      <c r="F212" s="7">
        <v>68</v>
      </c>
      <c r="G212" s="8">
        <v>68.6</v>
      </c>
      <c r="H212" s="9" t="s">
        <v>852</v>
      </c>
      <c r="I212" s="5" t="s">
        <v>18</v>
      </c>
      <c r="J212" s="5" t="s">
        <v>19</v>
      </c>
      <c r="K212" s="5" t="s">
        <v>411</v>
      </c>
    </row>
    <row r="213" ht="24" customHeight="1" spans="1:11">
      <c r="A213" s="3">
        <v>29</v>
      </c>
      <c r="B213" s="5" t="s">
        <v>853</v>
      </c>
      <c r="C213" s="5" t="s">
        <v>854</v>
      </c>
      <c r="D213" s="6" t="s">
        <v>102</v>
      </c>
      <c r="E213" s="7">
        <v>60</v>
      </c>
      <c r="F213" s="7">
        <v>69</v>
      </c>
      <c r="G213" s="8">
        <v>66.3</v>
      </c>
      <c r="H213" s="9" t="s">
        <v>855</v>
      </c>
      <c r="I213" s="5" t="s">
        <v>18</v>
      </c>
      <c r="J213" s="5" t="s">
        <v>19</v>
      </c>
      <c r="K213" s="5" t="s">
        <v>856</v>
      </c>
    </row>
    <row r="214" ht="24" customHeight="1" spans="1:11">
      <c r="A214" s="17" t="s">
        <v>857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ht="24" customHeight="1" spans="1:11">
      <c r="A215" s="18" t="s">
        <v>858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ht="24" customHeight="1" spans="1:11">
      <c r="A216" s="3" t="s">
        <v>2</v>
      </c>
      <c r="B216" s="3" t="s">
        <v>3</v>
      </c>
      <c r="C216" s="3" t="s">
        <v>4</v>
      </c>
      <c r="D216" s="3" t="s">
        <v>5</v>
      </c>
      <c r="E216" s="3" t="s">
        <v>6</v>
      </c>
      <c r="F216" s="3"/>
      <c r="G216" s="3"/>
      <c r="H216" s="4" t="s">
        <v>7</v>
      </c>
      <c r="I216" s="4" t="s">
        <v>8</v>
      </c>
      <c r="J216" s="4" t="s">
        <v>9</v>
      </c>
      <c r="K216" s="3" t="s">
        <v>10</v>
      </c>
    </row>
    <row r="217" ht="24" customHeight="1" spans="1:11">
      <c r="A217" s="3"/>
      <c r="B217" s="3"/>
      <c r="C217" s="3"/>
      <c r="D217" s="3"/>
      <c r="E217" s="3"/>
      <c r="F217" s="3"/>
      <c r="G217" s="3"/>
      <c r="H217" s="3"/>
      <c r="I217" s="4"/>
      <c r="J217" s="4"/>
      <c r="K217" s="3"/>
    </row>
    <row r="218" ht="24" customHeight="1" spans="1:11">
      <c r="A218" s="19">
        <v>1</v>
      </c>
      <c r="B218" s="16" t="s">
        <v>859</v>
      </c>
      <c r="C218" s="22" t="s">
        <v>278</v>
      </c>
      <c r="D218" s="16" t="s">
        <v>860</v>
      </c>
      <c r="E218" s="19">
        <v>80</v>
      </c>
      <c r="F218" s="19"/>
      <c r="G218" s="19"/>
      <c r="H218" s="19" t="s">
        <v>861</v>
      </c>
      <c r="I218" s="19" t="s">
        <v>18</v>
      </c>
      <c r="J218" s="19" t="s">
        <v>862</v>
      </c>
      <c r="K218" s="16" t="s">
        <v>456</v>
      </c>
    </row>
    <row r="219" ht="24" customHeight="1" spans="1:11">
      <c r="A219" s="19">
        <v>2</v>
      </c>
      <c r="B219" s="16" t="s">
        <v>863</v>
      </c>
      <c r="C219" s="22" t="s">
        <v>864</v>
      </c>
      <c r="D219" s="16" t="s">
        <v>865</v>
      </c>
      <c r="E219" s="19">
        <v>98</v>
      </c>
      <c r="F219" s="19"/>
      <c r="G219" s="19"/>
      <c r="H219" s="19" t="s">
        <v>866</v>
      </c>
      <c r="I219" s="19" t="s">
        <v>18</v>
      </c>
      <c r="J219" s="19" t="s">
        <v>862</v>
      </c>
      <c r="K219" s="16" t="s">
        <v>856</v>
      </c>
    </row>
    <row r="220" ht="24" customHeight="1" spans="1:11">
      <c r="A220" s="19">
        <v>3</v>
      </c>
      <c r="B220" s="16" t="s">
        <v>867</v>
      </c>
      <c r="C220" s="22" t="s">
        <v>868</v>
      </c>
      <c r="D220" s="20" t="s">
        <v>869</v>
      </c>
      <c r="E220" s="19">
        <v>87</v>
      </c>
      <c r="F220" s="19"/>
      <c r="G220" s="19"/>
      <c r="H220" s="19" t="s">
        <v>870</v>
      </c>
      <c r="I220" s="19" t="s">
        <v>18</v>
      </c>
      <c r="J220" s="19" t="s">
        <v>862</v>
      </c>
      <c r="K220" s="16" t="s">
        <v>871</v>
      </c>
    </row>
    <row r="221" ht="24" customHeight="1" spans="1:11">
      <c r="A221" s="19">
        <v>4</v>
      </c>
      <c r="B221" s="16" t="s">
        <v>872</v>
      </c>
      <c r="C221" s="22" t="s">
        <v>873</v>
      </c>
      <c r="D221" s="16" t="s">
        <v>874</v>
      </c>
      <c r="E221" s="19">
        <v>81</v>
      </c>
      <c r="F221" s="19"/>
      <c r="G221" s="19"/>
      <c r="H221" s="19" t="s">
        <v>875</v>
      </c>
      <c r="I221" s="19" t="s">
        <v>18</v>
      </c>
      <c r="J221" s="19" t="s">
        <v>862</v>
      </c>
      <c r="K221" s="16" t="s">
        <v>876</v>
      </c>
    </row>
    <row r="222" ht="24" customHeight="1" spans="1:11">
      <c r="A222" s="19">
        <v>5</v>
      </c>
      <c r="B222" s="16" t="s">
        <v>877</v>
      </c>
      <c r="C222" s="22" t="s">
        <v>878</v>
      </c>
      <c r="D222" s="20" t="s">
        <v>879</v>
      </c>
      <c r="E222" s="19">
        <v>92</v>
      </c>
      <c r="F222" s="19"/>
      <c r="G222" s="19"/>
      <c r="H222" s="19" t="s">
        <v>880</v>
      </c>
      <c r="I222" s="19" t="s">
        <v>18</v>
      </c>
      <c r="J222" s="19" t="s">
        <v>862</v>
      </c>
      <c r="K222" s="16" t="s">
        <v>881</v>
      </c>
    </row>
    <row r="223" ht="24" customHeight="1" spans="1:11">
      <c r="A223" s="19">
        <v>6</v>
      </c>
      <c r="B223" s="16" t="s">
        <v>882</v>
      </c>
      <c r="C223" s="22" t="s">
        <v>883</v>
      </c>
      <c r="D223" s="20" t="s">
        <v>884</v>
      </c>
      <c r="E223" s="19">
        <v>83</v>
      </c>
      <c r="F223" s="19"/>
      <c r="G223" s="19"/>
      <c r="H223" s="19" t="s">
        <v>885</v>
      </c>
      <c r="I223" s="19" t="s">
        <v>18</v>
      </c>
      <c r="J223" s="19" t="s">
        <v>862</v>
      </c>
      <c r="K223" s="16" t="s">
        <v>320</v>
      </c>
    </row>
    <row r="224" ht="24" customHeight="1" spans="1:11">
      <c r="A224" s="19">
        <v>7</v>
      </c>
      <c r="B224" s="16" t="s">
        <v>886</v>
      </c>
      <c r="C224" s="22" t="s">
        <v>598</v>
      </c>
      <c r="D224" s="20" t="s">
        <v>887</v>
      </c>
      <c r="E224" s="19">
        <v>91</v>
      </c>
      <c r="F224" s="19"/>
      <c r="G224" s="19"/>
      <c r="H224" s="19" t="s">
        <v>888</v>
      </c>
      <c r="I224" s="19" t="s">
        <v>18</v>
      </c>
      <c r="J224" s="19" t="s">
        <v>862</v>
      </c>
      <c r="K224" s="16" t="s">
        <v>301</v>
      </c>
    </row>
    <row r="225" ht="24" customHeight="1" spans="1:11">
      <c r="A225" s="19">
        <v>8</v>
      </c>
      <c r="B225" s="16" t="s">
        <v>889</v>
      </c>
      <c r="C225" s="22" t="s">
        <v>890</v>
      </c>
      <c r="D225" s="20" t="s">
        <v>891</v>
      </c>
      <c r="E225" s="19">
        <v>83</v>
      </c>
      <c r="F225" s="19"/>
      <c r="G225" s="19"/>
      <c r="H225" s="19" t="s">
        <v>892</v>
      </c>
      <c r="I225" s="19" t="s">
        <v>18</v>
      </c>
      <c r="J225" s="19" t="s">
        <v>862</v>
      </c>
      <c r="K225" s="16" t="s">
        <v>893</v>
      </c>
    </row>
    <row r="226" ht="24" customHeight="1" spans="1:11">
      <c r="A226" s="19">
        <v>9</v>
      </c>
      <c r="B226" s="20" t="s">
        <v>894</v>
      </c>
      <c r="C226" s="22" t="s">
        <v>895</v>
      </c>
      <c r="D226" s="16" t="s">
        <v>896</v>
      </c>
      <c r="E226" s="19">
        <v>84</v>
      </c>
      <c r="F226" s="19"/>
      <c r="G226" s="19"/>
      <c r="H226" s="19" t="s">
        <v>897</v>
      </c>
      <c r="I226" s="19" t="s">
        <v>18</v>
      </c>
      <c r="J226" s="19" t="s">
        <v>862</v>
      </c>
      <c r="K226" s="16" t="s">
        <v>898</v>
      </c>
    </row>
    <row r="227" ht="24" customHeight="1" spans="1:11">
      <c r="A227" s="19">
        <v>10</v>
      </c>
      <c r="B227" s="16" t="s">
        <v>899</v>
      </c>
      <c r="C227" s="22" t="s">
        <v>895</v>
      </c>
      <c r="D227" s="20" t="s">
        <v>900</v>
      </c>
      <c r="E227" s="19">
        <v>94</v>
      </c>
      <c r="F227" s="19"/>
      <c r="G227" s="19"/>
      <c r="H227" s="19" t="s">
        <v>901</v>
      </c>
      <c r="I227" s="19" t="s">
        <v>18</v>
      </c>
      <c r="J227" s="19" t="s">
        <v>862</v>
      </c>
      <c r="K227" s="16" t="s">
        <v>498</v>
      </c>
    </row>
    <row r="228" ht="24" customHeight="1" spans="1:11">
      <c r="A228" s="19">
        <v>11</v>
      </c>
      <c r="B228" s="16" t="s">
        <v>902</v>
      </c>
      <c r="C228" s="22" t="s">
        <v>903</v>
      </c>
      <c r="D228" s="20" t="s">
        <v>904</v>
      </c>
      <c r="E228" s="19">
        <v>80</v>
      </c>
      <c r="F228" s="19"/>
      <c r="G228" s="19"/>
      <c r="H228" s="19" t="s">
        <v>905</v>
      </c>
      <c r="I228" s="19" t="s">
        <v>18</v>
      </c>
      <c r="J228" s="19" t="s">
        <v>862</v>
      </c>
      <c r="K228" s="16" t="s">
        <v>856</v>
      </c>
    </row>
    <row r="229" ht="24" customHeight="1" spans="1:11">
      <c r="A229" s="19">
        <v>12</v>
      </c>
      <c r="B229" s="20" t="s">
        <v>906</v>
      </c>
      <c r="C229" s="22" t="s">
        <v>907</v>
      </c>
      <c r="D229" s="20" t="s">
        <v>908</v>
      </c>
      <c r="E229" s="19">
        <v>87</v>
      </c>
      <c r="F229" s="19"/>
      <c r="G229" s="19"/>
      <c r="H229" s="19" t="s">
        <v>909</v>
      </c>
      <c r="I229" s="19" t="s">
        <v>18</v>
      </c>
      <c r="J229" s="19" t="s">
        <v>862</v>
      </c>
      <c r="K229" s="16" t="s">
        <v>910</v>
      </c>
    </row>
    <row r="230" ht="24" customHeight="1" spans="1:11">
      <c r="A230" s="19">
        <v>13</v>
      </c>
      <c r="B230" s="16" t="s">
        <v>911</v>
      </c>
      <c r="C230" s="22" t="s">
        <v>912</v>
      </c>
      <c r="D230" s="20" t="s">
        <v>913</v>
      </c>
      <c r="E230" s="19">
        <v>97</v>
      </c>
      <c r="F230" s="19"/>
      <c r="G230" s="19"/>
      <c r="H230" s="19" t="s">
        <v>914</v>
      </c>
      <c r="I230" s="19" t="s">
        <v>18</v>
      </c>
      <c r="J230" s="19" t="s">
        <v>862</v>
      </c>
      <c r="K230" s="16" t="s">
        <v>915</v>
      </c>
    </row>
    <row r="231" ht="24" customHeight="1" spans="1:11">
      <c r="A231" s="19">
        <v>14</v>
      </c>
      <c r="B231" s="16" t="s">
        <v>916</v>
      </c>
      <c r="C231" s="22" t="s">
        <v>917</v>
      </c>
      <c r="D231" s="20" t="s">
        <v>918</v>
      </c>
      <c r="E231" s="19">
        <v>86</v>
      </c>
      <c r="F231" s="19"/>
      <c r="G231" s="19"/>
      <c r="H231" s="19" t="s">
        <v>919</v>
      </c>
      <c r="I231" s="19" t="s">
        <v>18</v>
      </c>
      <c r="J231" s="19" t="s">
        <v>862</v>
      </c>
      <c r="K231" s="16" t="s">
        <v>498</v>
      </c>
    </row>
    <row r="232" ht="24" customHeight="1" spans="1:11">
      <c r="A232" s="19">
        <v>15</v>
      </c>
      <c r="B232" s="20" t="s">
        <v>920</v>
      </c>
      <c r="C232" s="22" t="s">
        <v>921</v>
      </c>
      <c r="D232" s="16" t="s">
        <v>922</v>
      </c>
      <c r="E232" s="19">
        <v>89</v>
      </c>
      <c r="F232" s="19"/>
      <c r="G232" s="19"/>
      <c r="H232" s="19" t="s">
        <v>923</v>
      </c>
      <c r="I232" s="19" t="s">
        <v>18</v>
      </c>
      <c r="J232" s="19" t="s">
        <v>862</v>
      </c>
      <c r="K232" s="16" t="s">
        <v>357</v>
      </c>
    </row>
    <row r="233" ht="24" customHeight="1" spans="1:11">
      <c r="A233" s="19">
        <v>16</v>
      </c>
      <c r="B233" s="20" t="s">
        <v>924</v>
      </c>
      <c r="C233" s="22" t="s">
        <v>925</v>
      </c>
      <c r="D233" s="20" t="s">
        <v>926</v>
      </c>
      <c r="E233" s="19">
        <v>90</v>
      </c>
      <c r="F233" s="19"/>
      <c r="G233" s="19"/>
      <c r="H233" s="19" t="s">
        <v>927</v>
      </c>
      <c r="I233" s="19" t="s">
        <v>18</v>
      </c>
      <c r="J233" s="19" t="s">
        <v>862</v>
      </c>
      <c r="K233" s="16" t="s">
        <v>311</v>
      </c>
    </row>
    <row r="234" ht="24" customHeight="1" spans="1:11">
      <c r="A234" s="19">
        <v>17</v>
      </c>
      <c r="B234" s="20" t="s">
        <v>928</v>
      </c>
      <c r="C234" s="22" t="s">
        <v>322</v>
      </c>
      <c r="D234" s="20" t="s">
        <v>929</v>
      </c>
      <c r="E234" s="19">
        <v>99</v>
      </c>
      <c r="F234" s="19"/>
      <c r="G234" s="19"/>
      <c r="H234" s="19" t="s">
        <v>930</v>
      </c>
      <c r="I234" s="19" t="s">
        <v>18</v>
      </c>
      <c r="J234" s="19" t="s">
        <v>862</v>
      </c>
      <c r="K234" s="16" t="s">
        <v>931</v>
      </c>
    </row>
    <row r="235" ht="24" customHeight="1" spans="1:11">
      <c r="A235" s="19">
        <v>18</v>
      </c>
      <c r="B235" s="20" t="s">
        <v>932</v>
      </c>
      <c r="C235" s="22" t="s">
        <v>933</v>
      </c>
      <c r="D235" s="20" t="s">
        <v>934</v>
      </c>
      <c r="E235" s="19">
        <v>89</v>
      </c>
      <c r="F235" s="19"/>
      <c r="G235" s="19"/>
      <c r="H235" s="19" t="s">
        <v>935</v>
      </c>
      <c r="I235" s="19" t="s">
        <v>18</v>
      </c>
      <c r="J235" s="19" t="s">
        <v>862</v>
      </c>
      <c r="K235" s="16" t="s">
        <v>199</v>
      </c>
    </row>
    <row r="236" ht="24" customHeight="1" spans="1:11">
      <c r="A236" s="19">
        <v>19</v>
      </c>
      <c r="B236" s="16" t="s">
        <v>936</v>
      </c>
      <c r="C236" s="22" t="s">
        <v>937</v>
      </c>
      <c r="D236" s="20" t="s">
        <v>938</v>
      </c>
      <c r="E236" s="19">
        <v>93</v>
      </c>
      <c r="F236" s="19"/>
      <c r="G236" s="19"/>
      <c r="H236" s="19" t="s">
        <v>939</v>
      </c>
      <c r="I236" s="19" t="s">
        <v>18</v>
      </c>
      <c r="J236" s="19" t="s">
        <v>862</v>
      </c>
      <c r="K236" s="16" t="s">
        <v>738</v>
      </c>
    </row>
    <row r="237" ht="24" customHeight="1" spans="1:11">
      <c r="A237" s="19">
        <v>20</v>
      </c>
      <c r="B237" s="16" t="s">
        <v>940</v>
      </c>
      <c r="C237" s="22" t="s">
        <v>941</v>
      </c>
      <c r="D237" s="22" t="s">
        <v>942</v>
      </c>
      <c r="E237" s="19">
        <v>82</v>
      </c>
      <c r="F237" s="19"/>
      <c r="G237" s="19"/>
      <c r="H237" s="19" t="s">
        <v>943</v>
      </c>
      <c r="I237" s="19" t="s">
        <v>18</v>
      </c>
      <c r="J237" s="19" t="s">
        <v>862</v>
      </c>
      <c r="K237" s="16" t="s">
        <v>944</v>
      </c>
    </row>
    <row r="238" ht="24" customHeight="1" spans="1:11">
      <c r="A238" s="19">
        <v>21</v>
      </c>
      <c r="B238" s="16" t="s">
        <v>945</v>
      </c>
      <c r="C238" s="22" t="s">
        <v>946</v>
      </c>
      <c r="D238" s="16" t="s">
        <v>947</v>
      </c>
      <c r="E238" s="19">
        <v>94</v>
      </c>
      <c r="F238" s="19"/>
      <c r="G238" s="19"/>
      <c r="H238" s="19" t="s">
        <v>948</v>
      </c>
      <c r="I238" s="19" t="s">
        <v>18</v>
      </c>
      <c r="J238" s="19" t="s">
        <v>862</v>
      </c>
      <c r="K238" s="16" t="s">
        <v>949</v>
      </c>
    </row>
    <row r="239" ht="24" customHeight="1" spans="1:11">
      <c r="A239" s="19">
        <v>22</v>
      </c>
      <c r="B239" s="16" t="s">
        <v>950</v>
      </c>
      <c r="C239" s="22" t="s">
        <v>951</v>
      </c>
      <c r="D239" s="22" t="s">
        <v>952</v>
      </c>
      <c r="E239" s="19">
        <v>91</v>
      </c>
      <c r="F239" s="19"/>
      <c r="G239" s="19"/>
      <c r="H239" s="19" t="s">
        <v>953</v>
      </c>
      <c r="I239" s="19" t="s">
        <v>18</v>
      </c>
      <c r="J239" s="19" t="s">
        <v>862</v>
      </c>
      <c r="K239" s="16" t="s">
        <v>954</v>
      </c>
    </row>
    <row r="240" ht="24" customHeight="1" spans="1:11">
      <c r="A240" s="19">
        <v>23</v>
      </c>
      <c r="B240" s="16" t="s">
        <v>955</v>
      </c>
      <c r="C240" s="22" t="s">
        <v>956</v>
      </c>
      <c r="D240" s="16" t="s">
        <v>957</v>
      </c>
      <c r="E240" s="19">
        <v>89</v>
      </c>
      <c r="F240" s="19"/>
      <c r="G240" s="19"/>
      <c r="H240" s="19" t="s">
        <v>958</v>
      </c>
      <c r="I240" s="19" t="s">
        <v>18</v>
      </c>
      <c r="J240" s="19" t="s">
        <v>862</v>
      </c>
      <c r="K240" s="16" t="s">
        <v>628</v>
      </c>
    </row>
    <row r="241" ht="24" customHeight="1" spans="1:11">
      <c r="A241" s="19">
        <v>24</v>
      </c>
      <c r="B241" s="16" t="s">
        <v>959</v>
      </c>
      <c r="C241" s="22" t="s">
        <v>960</v>
      </c>
      <c r="D241" s="16" t="s">
        <v>961</v>
      </c>
      <c r="E241" s="19">
        <v>99</v>
      </c>
      <c r="F241" s="19"/>
      <c r="G241" s="19"/>
      <c r="H241" s="19" t="s">
        <v>962</v>
      </c>
      <c r="I241" s="19" t="s">
        <v>18</v>
      </c>
      <c r="J241" s="19" t="s">
        <v>862</v>
      </c>
      <c r="K241" s="16" t="s">
        <v>963</v>
      </c>
    </row>
    <row r="242" ht="24" customHeight="1" spans="1:11">
      <c r="A242" s="19">
        <v>25</v>
      </c>
      <c r="B242" s="16" t="s">
        <v>964</v>
      </c>
      <c r="C242" s="22" t="s">
        <v>965</v>
      </c>
      <c r="D242" s="16" t="s">
        <v>966</v>
      </c>
      <c r="E242" s="19">
        <v>86</v>
      </c>
      <c r="F242" s="19"/>
      <c r="G242" s="19"/>
      <c r="H242" s="19" t="s">
        <v>967</v>
      </c>
      <c r="I242" s="19" t="s">
        <v>18</v>
      </c>
      <c r="J242" s="19" t="s">
        <v>862</v>
      </c>
      <c r="K242" s="16" t="s">
        <v>301</v>
      </c>
    </row>
    <row r="243" ht="24" customHeight="1" spans="1:11">
      <c r="A243" s="19">
        <v>26</v>
      </c>
      <c r="B243" s="16" t="s">
        <v>968</v>
      </c>
      <c r="C243" s="22" t="s">
        <v>969</v>
      </c>
      <c r="D243" s="22" t="s">
        <v>970</v>
      </c>
      <c r="E243" s="19">
        <v>88</v>
      </c>
      <c r="F243" s="19"/>
      <c r="G243" s="19"/>
      <c r="H243" s="19" t="s">
        <v>971</v>
      </c>
      <c r="I243" s="19" t="s">
        <v>18</v>
      </c>
      <c r="J243" s="19" t="s">
        <v>862</v>
      </c>
      <c r="K243" s="16" t="s">
        <v>258</v>
      </c>
    </row>
    <row r="244" ht="24" customHeight="1" spans="1:11">
      <c r="A244" s="19">
        <v>27</v>
      </c>
      <c r="B244" s="16" t="s">
        <v>972</v>
      </c>
      <c r="C244" s="22" t="s">
        <v>973</v>
      </c>
      <c r="D244" s="22" t="s">
        <v>974</v>
      </c>
      <c r="E244" s="19">
        <v>89</v>
      </c>
      <c r="F244" s="19"/>
      <c r="G244" s="19"/>
      <c r="H244" s="19" t="s">
        <v>975</v>
      </c>
      <c r="I244" s="19" t="s">
        <v>18</v>
      </c>
      <c r="J244" s="19" t="s">
        <v>862</v>
      </c>
      <c r="K244" s="16" t="s">
        <v>976</v>
      </c>
    </row>
    <row r="245" ht="24" customHeight="1" spans="1:11">
      <c r="A245" s="19">
        <v>28</v>
      </c>
      <c r="B245" s="16" t="s">
        <v>977</v>
      </c>
      <c r="C245" s="22" t="s">
        <v>978</v>
      </c>
      <c r="D245" s="16" t="s">
        <v>979</v>
      </c>
      <c r="E245" s="19">
        <v>94</v>
      </c>
      <c r="F245" s="19"/>
      <c r="G245" s="19"/>
      <c r="H245" s="19" t="s">
        <v>980</v>
      </c>
      <c r="I245" s="19" t="s">
        <v>18</v>
      </c>
      <c r="J245" s="19" t="s">
        <v>862</v>
      </c>
      <c r="K245" s="16" t="s">
        <v>981</v>
      </c>
    </row>
    <row r="246" ht="24" customHeight="1" spans="1:11">
      <c r="A246" s="19">
        <v>29</v>
      </c>
      <c r="B246" s="16" t="s">
        <v>982</v>
      </c>
      <c r="C246" s="22" t="s">
        <v>983</v>
      </c>
      <c r="D246" s="16" t="s">
        <v>984</v>
      </c>
      <c r="E246" s="19">
        <v>88</v>
      </c>
      <c r="F246" s="19"/>
      <c r="G246" s="19"/>
      <c r="H246" s="19" t="s">
        <v>985</v>
      </c>
      <c r="I246" s="19" t="s">
        <v>18</v>
      </c>
      <c r="J246" s="19" t="s">
        <v>862</v>
      </c>
      <c r="K246" s="16" t="s">
        <v>286</v>
      </c>
    </row>
    <row r="247" ht="24" customHeight="1" spans="1:11">
      <c r="A247" s="19">
        <v>30</v>
      </c>
      <c r="B247" s="16" t="s">
        <v>986</v>
      </c>
      <c r="C247" s="22" t="s">
        <v>987</v>
      </c>
      <c r="D247" s="20" t="s">
        <v>988</v>
      </c>
      <c r="E247" s="19">
        <v>92</v>
      </c>
      <c r="F247" s="19"/>
      <c r="G247" s="19"/>
      <c r="H247" s="19" t="s">
        <v>989</v>
      </c>
      <c r="I247" s="19" t="s">
        <v>18</v>
      </c>
      <c r="J247" s="19" t="s">
        <v>862</v>
      </c>
      <c r="K247" s="16" t="s">
        <v>26</v>
      </c>
    </row>
    <row r="248" ht="24" customHeight="1" spans="1:11">
      <c r="A248" s="19">
        <v>31</v>
      </c>
      <c r="B248" s="16" t="s">
        <v>990</v>
      </c>
      <c r="C248" s="22" t="s">
        <v>991</v>
      </c>
      <c r="D248" s="20" t="s">
        <v>992</v>
      </c>
      <c r="E248" s="19">
        <v>92</v>
      </c>
      <c r="F248" s="19"/>
      <c r="G248" s="19"/>
      <c r="H248" s="19" t="s">
        <v>993</v>
      </c>
      <c r="I248" s="19" t="s">
        <v>18</v>
      </c>
      <c r="J248" s="19" t="s">
        <v>862</v>
      </c>
      <c r="K248" s="16" t="s">
        <v>296</v>
      </c>
    </row>
    <row r="249" spans="4:4">
      <c r="D249" s="21"/>
    </row>
  </sheetData>
  <mergeCells count="97">
    <mergeCell ref="A1:K1"/>
    <mergeCell ref="A3:K3"/>
    <mergeCell ref="E4:G4"/>
    <mergeCell ref="A47:K47"/>
    <mergeCell ref="A49:K49"/>
    <mergeCell ref="E50:G50"/>
    <mergeCell ref="A84:K84"/>
    <mergeCell ref="A86:K86"/>
    <mergeCell ref="E87:G87"/>
    <mergeCell ref="A134:K134"/>
    <mergeCell ref="A136:K136"/>
    <mergeCell ref="E137:G137"/>
    <mergeCell ref="A180:K180"/>
    <mergeCell ref="A182:K182"/>
    <mergeCell ref="E183:G183"/>
    <mergeCell ref="A214:K214"/>
    <mergeCell ref="A215:K215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A4:A5"/>
    <mergeCell ref="A50:A51"/>
    <mergeCell ref="A87:A88"/>
    <mergeCell ref="A137:A138"/>
    <mergeCell ref="A183:A184"/>
    <mergeCell ref="A216:A217"/>
    <mergeCell ref="B4:B5"/>
    <mergeCell ref="B50:B51"/>
    <mergeCell ref="B87:B88"/>
    <mergeCell ref="B137:B138"/>
    <mergeCell ref="B183:B184"/>
    <mergeCell ref="B216:B217"/>
    <mergeCell ref="C4:C5"/>
    <mergeCell ref="C50:C51"/>
    <mergeCell ref="C87:C88"/>
    <mergeCell ref="C137:C138"/>
    <mergeCell ref="C183:C184"/>
    <mergeCell ref="C216:C217"/>
    <mergeCell ref="D4:D5"/>
    <mergeCell ref="D50:D51"/>
    <mergeCell ref="D87:D88"/>
    <mergeCell ref="D137:D138"/>
    <mergeCell ref="D183:D184"/>
    <mergeCell ref="D216:D217"/>
    <mergeCell ref="H4:H5"/>
    <mergeCell ref="H50:H51"/>
    <mergeCell ref="H87:H88"/>
    <mergeCell ref="H137:H138"/>
    <mergeCell ref="H183:H184"/>
    <mergeCell ref="H216:H217"/>
    <mergeCell ref="I4:I5"/>
    <mergeCell ref="I50:I51"/>
    <mergeCell ref="I87:I88"/>
    <mergeCell ref="I137:I138"/>
    <mergeCell ref="I183:I184"/>
    <mergeCell ref="I216:I217"/>
    <mergeCell ref="J4:J5"/>
    <mergeCell ref="J50:J51"/>
    <mergeCell ref="J87:J88"/>
    <mergeCell ref="J137:J138"/>
    <mergeCell ref="J183:J184"/>
    <mergeCell ref="J216:J217"/>
    <mergeCell ref="K4:K5"/>
    <mergeCell ref="K50:K51"/>
    <mergeCell ref="K87:K88"/>
    <mergeCell ref="K137:K138"/>
    <mergeCell ref="K183:K184"/>
    <mergeCell ref="K216:K217"/>
    <mergeCell ref="E216:G217"/>
  </mergeCells>
  <conditionalFormatting sqref="B6:B46">
    <cfRule type="duplicateValues" dxfId="0" priority="5"/>
  </conditionalFormatting>
  <conditionalFormatting sqref="B52:B83">
    <cfRule type="duplicateValues" dxfId="0" priority="4"/>
  </conditionalFormatting>
  <conditionalFormatting sqref="B89:B133">
    <cfRule type="duplicateValues" dxfId="0" priority="3"/>
  </conditionalFormatting>
  <conditionalFormatting sqref="B139:B179">
    <cfRule type="duplicateValues" dxfId="0" priority="2"/>
  </conditionalFormatting>
  <conditionalFormatting sqref="B185:B213">
    <cfRule type="duplicateValues" dxfId="0" priority="1"/>
  </conditionalFormatting>
  <printOptions horizontalCentered="1"/>
  <pageMargins left="0.432638888888889" right="0.432638888888889" top="0.904861111111111" bottom="0.904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2020-12-08T07:25:00Z</dcterms:created>
  <dcterms:modified xsi:type="dcterms:W3CDTF">2024-05-07T01:53:31Z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E60A641466F44E85AB65AA49F4CA499D</vt:lpwstr>
  </property>
</Properties>
</file>